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65" windowWidth="28680" windowHeight="14415" tabRatio="818" firstSheet="1" activeTab="1"/>
  </bookViews>
  <sheets>
    <sheet name="MOLIMO PROČITAJTE" sheetId="1" r:id="rId1"/>
    <sheet name="Glosar" sheetId="2" r:id="rId2"/>
    <sheet name="Dimenzija 1" sheetId="3" r:id="rId3"/>
    <sheet name="Dimenzija 2" sheetId="4" r:id="rId4"/>
    <sheet name="Responses 2" sheetId="5" state="hidden" r:id="rId5"/>
    <sheet name="Dimenzija 3" sheetId="6" r:id="rId6"/>
    <sheet name="Responses 3" sheetId="7" state="hidden" r:id="rId7"/>
    <sheet name="Dimenzija 4" sheetId="8" r:id="rId8"/>
    <sheet name="Responses 4" sheetId="9" state="hidden" r:id="rId9"/>
    <sheet name="Dimenzija 5a" sheetId="10" r:id="rId10"/>
    <sheet name="Responses 5a" sheetId="11" state="hidden" r:id="rId11"/>
    <sheet name="Dimenzija 5b" sheetId="12" r:id="rId12"/>
    <sheet name="Responses 5b" sheetId="13" state="hidden" r:id="rId13"/>
    <sheet name="Dimenzija 6 " sheetId="14" r:id="rId14"/>
    <sheet name="Responses 6 " sheetId="15" state="hidden" r:id="rId15"/>
    <sheet name="Dimenzija 7" sheetId="16" r:id="rId16"/>
    <sheet name="Responses 7" sheetId="17" state="hidden" r:id="rId17"/>
    <sheet name="Dimenzija 8a" sheetId="18" r:id="rId18"/>
    <sheet name="Dimenzija 8b" sheetId="19" r:id="rId19"/>
    <sheet name="Responses 8b" sheetId="20" state="hidden" r:id="rId20"/>
    <sheet name="Dimenzija 9" sheetId="21" r:id="rId21"/>
    <sheet name="Responses 9" sheetId="22" state="hidden" r:id="rId22"/>
    <sheet name="Dimenzija 10" sheetId="23" r:id="rId23"/>
    <sheet name="Responses 10" sheetId="24" state="hidden" r:id="rId24"/>
  </sheets>
  <externalReferences>
    <externalReference r:id="rId27"/>
    <externalReference r:id="rId28"/>
    <externalReference r:id="rId29"/>
    <externalReference r:id="rId30"/>
    <externalReference r:id="rId31"/>
    <externalReference r:id="rId32"/>
  </externalReferences>
  <definedNames>
    <definedName name="Accreditation">"sba"</definedName>
    <definedName name="BankruptcyRegister" localSheetId="2">#REF!</definedName>
    <definedName name="BankruptcyRegister" localSheetId="15">#REF!</definedName>
    <definedName name="BankruptcyRegister" localSheetId="17">#REF!</definedName>
    <definedName name="BankruptcyRegister">#REF!</definedName>
    <definedName name="binary" localSheetId="2">'[1]Responses 2'!$A$2:$A$3</definedName>
    <definedName name="binary" localSheetId="15">'[2]Responses 2'!$A$30:$A$31</definedName>
    <definedName name="binary" localSheetId="17">'[1]Responses 2'!$A$2:$A$3</definedName>
    <definedName name="binary" localSheetId="8">'Responses 2'!$A$2:$A$3</definedName>
    <definedName name="binary">'Responses 2'!$A$30:$A$31</definedName>
    <definedName name="budget" localSheetId="2">#REF!</definedName>
    <definedName name="budget" localSheetId="22">#REF!</definedName>
    <definedName name="budget" localSheetId="9">#REF!</definedName>
    <definedName name="budget" localSheetId="15">#REF!</definedName>
    <definedName name="budget" localSheetId="17">#REF!</definedName>
    <definedName name="budget" localSheetId="4">#REF!</definedName>
    <definedName name="budget" localSheetId="8">#REF!</definedName>
    <definedName name="budget">#REF!</definedName>
    <definedName name="BudgetMobilisation">#REF!</definedName>
    <definedName name="Conformity_Assessment">#REF!</definedName>
    <definedName name="Def" localSheetId="2">#REF!</definedName>
    <definedName name="Def" localSheetId="22">#REF!</definedName>
    <definedName name="Def" localSheetId="9">#REF!</definedName>
    <definedName name="Def" localSheetId="17">#REF!</definedName>
    <definedName name="Def" localSheetId="4">#REF!</definedName>
    <definedName name="Def" localSheetId="8">#REF!</definedName>
    <definedName name="Def">#REF!</definedName>
    <definedName name="Defi">'[3]Dimension 3'!$C$14:$C$16</definedName>
    <definedName name="Definition" localSheetId="2">#REF!</definedName>
    <definedName name="Definition" localSheetId="22">#REF!</definedName>
    <definedName name="Definition" localSheetId="9">#REF!</definedName>
    <definedName name="Definition" localSheetId="15">#REF!</definedName>
    <definedName name="Definition" localSheetId="17">#REF!</definedName>
    <definedName name="Definition" localSheetId="4">#REF!</definedName>
    <definedName name="Definition" localSheetId="8">#REF!</definedName>
    <definedName name="Definition">#REF!</definedName>
    <definedName name="financial" localSheetId="2">#REF!</definedName>
    <definedName name="financial" localSheetId="22">#REF!</definedName>
    <definedName name="financial" localSheetId="9">#REF!</definedName>
    <definedName name="financial" localSheetId="17">#REF!</definedName>
    <definedName name="financial" localSheetId="4">#REF!</definedName>
    <definedName name="financial" localSheetId="8">#REF!</definedName>
    <definedName name="financial">#REF!</definedName>
    <definedName name="formal" localSheetId="2">#REF!</definedName>
    <definedName name="formal" localSheetId="22">#REF!</definedName>
    <definedName name="formal" localSheetId="9">#REF!</definedName>
    <definedName name="formal" localSheetId="17">#REF!</definedName>
    <definedName name="formal" localSheetId="4">#REF!</definedName>
    <definedName name="formal" localSheetId="8">#REF!</definedName>
    <definedName name="formal">#REF!</definedName>
    <definedName name="FormalConsultation">#REF!</definedName>
    <definedName name="fsupport" localSheetId="2">#REF!</definedName>
    <definedName name="fsupport" localSheetId="22">#REF!</definedName>
    <definedName name="fsupport" localSheetId="9">#REF!</definedName>
    <definedName name="fsupport" localSheetId="17">#REF!</definedName>
    <definedName name="fsupport" localSheetId="4">#REF!</definedName>
    <definedName name="fsupport" localSheetId="8">#REF!</definedName>
    <definedName name="fsupport">#REF!</definedName>
    <definedName name="IndependentEvaluation">#REF!</definedName>
    <definedName name="market" localSheetId="2">#REF!</definedName>
    <definedName name="market" localSheetId="22">#REF!</definedName>
    <definedName name="market" localSheetId="9">#REF!</definedName>
    <definedName name="market" localSheetId="17">#REF!</definedName>
    <definedName name="market" localSheetId="4">#REF!</definedName>
    <definedName name="market" localSheetId="8">#REF!</definedName>
    <definedName name="market">#REF!</definedName>
    <definedName name="Market_Surveillance">#REF!</definedName>
    <definedName name="Metrology">#REF!</definedName>
    <definedName name="Operational">#REF!</definedName>
    <definedName name="OperationalAutonomy">#REF!</definedName>
    <definedName name="Primary">#REF!</definedName>
    <definedName name="_xlnm.Print_Area" localSheetId="2">'Dimenzija 1'!$B$2:$H$94</definedName>
    <definedName name="_xlnm.Print_Area" localSheetId="3">'Dimenzija 2'!$B$2:$AH$110</definedName>
    <definedName name="_xlnm.Print_Area" localSheetId="5">'Dimenzija 3'!$A$1:$N$193</definedName>
    <definedName name="_xlnm.Print_Area" localSheetId="7">'Dimenzija 4'!$B$2:$H$187</definedName>
    <definedName name="_xlnm.Print_Area" localSheetId="15">'Dimenzija 7'!$A$1:$L$142</definedName>
    <definedName name="_xlnm.Print_Area" localSheetId="18">'Dimenzija 8b'!$B$1:$H$135</definedName>
    <definedName name="_xlnm.Print_Area" localSheetId="20">'Dimenzija 9'!$A$1:$I$97</definedName>
    <definedName name="_xlnm.Print_Area" localSheetId="1">'Glosar'!$A$1:$K$99</definedName>
    <definedName name="_xlnm.Print_Area" localSheetId="0">'MOLIMO PROČITAJTE'!$A$1:$L$50</definedName>
    <definedName name="proposal" localSheetId="2">#REF!</definedName>
    <definedName name="proposal" localSheetId="22">#REF!</definedName>
    <definedName name="proposal" localSheetId="9">#REF!</definedName>
    <definedName name="proposal" localSheetId="15">#REF!</definedName>
    <definedName name="proposal" localSheetId="17">#REF!</definedName>
    <definedName name="proposal" localSheetId="4">#REF!</definedName>
    <definedName name="proposal" localSheetId="8">#REF!</definedName>
    <definedName name="proposal">#REF!</definedName>
    <definedName name="range" localSheetId="2">#REF!</definedName>
    <definedName name="range" localSheetId="22">#REF!</definedName>
    <definedName name="range" localSheetId="9">#REF!</definedName>
    <definedName name="range" localSheetId="17">#REF!</definedName>
    <definedName name="range" localSheetId="4">#REF!</definedName>
    <definedName name="range" localSheetId="8">#REF!</definedName>
    <definedName name="range">#REF!</definedName>
    <definedName name="RIA">#REF!</definedName>
    <definedName name="s">'[4]Responses 2'!$A$30:$A$31</definedName>
    <definedName name="Standards">#REF!</definedName>
    <definedName name="Subordinate">#REF!</definedName>
    <definedName name="survey" localSheetId="2">#REF!</definedName>
    <definedName name="survey" localSheetId="22">#REF!</definedName>
    <definedName name="survey" localSheetId="9">#REF!</definedName>
    <definedName name="survey" localSheetId="17">#REF!</definedName>
    <definedName name="survey" localSheetId="4">#REF!</definedName>
    <definedName name="survey" localSheetId="8">#REF!</definedName>
    <definedName name="survey">#REF!</definedName>
    <definedName name="targets" localSheetId="2">#REF!</definedName>
    <definedName name="targets" localSheetId="22">#REF!</definedName>
    <definedName name="targets" localSheetId="9">#REF!</definedName>
    <definedName name="targets" localSheetId="17">#REF!</definedName>
    <definedName name="targets" localSheetId="4">#REF!</definedName>
    <definedName name="targets" localSheetId="8">#REF!</definedName>
    <definedName name="targets">#REF!</definedName>
    <definedName name="Technical_Regulation">#REF!</definedName>
    <definedName name="update" localSheetId="2">#REF!</definedName>
    <definedName name="update" localSheetId="22">#REF!</definedName>
    <definedName name="update" localSheetId="9">#REF!</definedName>
    <definedName name="update" localSheetId="17">#REF!</definedName>
    <definedName name="update" localSheetId="4">#REF!</definedName>
    <definedName name="update" localSheetId="8">#REF!</definedName>
    <definedName name="update">#REF!</definedName>
    <definedName name="web" localSheetId="2">#REF!</definedName>
    <definedName name="web" localSheetId="22">#REF!</definedName>
    <definedName name="web" localSheetId="9">#REF!</definedName>
    <definedName name="web" localSheetId="17">#REF!</definedName>
    <definedName name="web" localSheetId="4">#REF!</definedName>
    <definedName name="web" localSheetId="8">#REF!</definedName>
    <definedName name="web">#REF!</definedName>
  </definedNames>
  <calcPr fullCalcOnLoad="1"/>
</workbook>
</file>

<file path=xl/sharedStrings.xml><?xml version="1.0" encoding="utf-8"?>
<sst xmlns="http://schemas.openxmlformats.org/spreadsheetml/2006/main" count="2682" uniqueCount="2080">
  <si>
    <t>Yes</t>
  </si>
  <si>
    <t xml:space="preserve">Yes but it is not online yet </t>
  </si>
  <si>
    <t xml:space="preserve">No </t>
  </si>
  <si>
    <t xml:space="preserve">Yes </t>
  </si>
  <si>
    <t xml:space="preserve">Yes, but not annually </t>
  </si>
  <si>
    <t>No</t>
  </si>
  <si>
    <t>Self-evaluation</t>
  </si>
  <si>
    <t>Yes, compliance is high</t>
  </si>
  <si>
    <t>Yes, but with some limitations (medium compliance)</t>
  </si>
  <si>
    <t>No, compliance is low</t>
  </si>
  <si>
    <t>Courts are neutral</t>
  </si>
  <si>
    <t>Courts favour debtors</t>
  </si>
  <si>
    <t>Courts favour creditors</t>
  </si>
  <si>
    <t>They are not yet applied</t>
  </si>
  <si>
    <t>There is some evidence of application and backlog of old cases has been reduced</t>
  </si>
  <si>
    <t>They are systematically applied and consistent with commercial law and practice</t>
  </si>
  <si>
    <t>Integration is in process</t>
  </si>
  <si>
    <t>They are fully integrated</t>
  </si>
  <si>
    <t>Yes but it is not open to the public</t>
  </si>
  <si>
    <t>Yes and the public has access</t>
  </si>
  <si>
    <t>They are being drafted</t>
  </si>
  <si>
    <t>They have been drafted but are not formally in place</t>
  </si>
  <si>
    <t>Yes they are in place</t>
  </si>
  <si>
    <t>Yes, with immediate effect</t>
  </si>
  <si>
    <t>Yes, but not immedialty</t>
  </si>
  <si>
    <t xml:space="preserve">Yes, but upon request of the company </t>
  </si>
  <si>
    <t>Tax debts take first priority</t>
  </si>
  <si>
    <t>Some tax concepts (feeds, arrears, interests, licenses) take lowest priority</t>
  </si>
  <si>
    <t>Most tax concepts including corporate taxation take lowest priority</t>
  </si>
  <si>
    <t>Only social security debts take maximum priority</t>
  </si>
  <si>
    <t>Partially</t>
  </si>
  <si>
    <t>There is a strategy and it is being implemented</t>
  </si>
  <si>
    <t>There is a strategy, but it is not being implemented</t>
  </si>
  <si>
    <t>There is a strategy in preparation</t>
  </si>
  <si>
    <t>Yes in most regions</t>
  </si>
  <si>
    <t>Yes in some regions</t>
  </si>
  <si>
    <t>Yes there is a national campaign in place</t>
  </si>
  <si>
    <t>Yes there are local campaigns</t>
  </si>
  <si>
    <t>Yes, a body is in charge of coordination</t>
  </si>
  <si>
    <t>Yes, some measures are coordinated, but not systematically</t>
  </si>
  <si>
    <t>More than 4 years</t>
  </si>
  <si>
    <t>3-4 years</t>
  </si>
  <si>
    <t>2-3 years</t>
  </si>
  <si>
    <t>1-2 years</t>
  </si>
  <si>
    <t>Within 1 year</t>
  </si>
  <si>
    <t>Costs are more than 25% of the estate</t>
  </si>
  <si>
    <t>Costs are 20-25% of the estate</t>
  </si>
  <si>
    <t>Costs are greater than 15% but less than 20% of the estate</t>
  </si>
  <si>
    <t>Costs are 8-15% of the estate</t>
  </si>
  <si>
    <t>Costs are less than 8% of the estate</t>
  </si>
  <si>
    <t>Recovery is less than 25% of the estate</t>
  </si>
  <si>
    <t>Recovery is 25-40% of the estate</t>
  </si>
  <si>
    <t>Recovery is greater than 40% but less than 55% of the estate</t>
  </si>
  <si>
    <t>Recovery is greater than 55% but less than 70% of the estate</t>
  </si>
  <si>
    <t>Recovery is more than 70% of the estate</t>
  </si>
  <si>
    <t>Laws or procedures are formally in place</t>
  </si>
  <si>
    <t>Laws or procedures have been drafted but not yet formally in place</t>
  </si>
  <si>
    <t>Laws or procedures are being drafted</t>
  </si>
  <si>
    <t>&gt; 7 years</t>
  </si>
  <si>
    <t>5-7 years</t>
  </si>
  <si>
    <t>3-5 years</t>
  </si>
  <si>
    <t xml:space="preserve">1-3 years </t>
  </si>
  <si>
    <t>&lt; 1 year</t>
  </si>
  <si>
    <t>≤ 43 m euros</t>
  </si>
  <si>
    <t>≤ 10 m euros</t>
  </si>
  <si>
    <t>≤ 2 m euros</t>
  </si>
  <si>
    <t xml:space="preserve"> </t>
  </si>
  <si>
    <t xml:space="preserve">yes </t>
  </si>
  <si>
    <t>no</t>
  </si>
  <si>
    <t>One definition is used throughout most legislation</t>
  </si>
  <si>
    <t>Different definitions are used by different authorities</t>
  </si>
  <si>
    <t>Strategy exists, has been approved by the government and is in the process of implementation</t>
  </si>
  <si>
    <t>Draft strategy exists but yet not approved by the government</t>
  </si>
  <si>
    <t>Strategy is in the process of development</t>
  </si>
  <si>
    <t>There is no strategy in development</t>
  </si>
  <si>
    <t>All actions have quantifiable time-bound targets</t>
  </si>
  <si>
    <t>Some actions have quantifiable time-bound targets</t>
  </si>
  <si>
    <t>No actions have quantifiable time-bound targets</t>
  </si>
  <si>
    <t>An informal consultation process with other ministries took place</t>
  </si>
  <si>
    <t>A formal consultation process with other ministries took place</t>
  </si>
  <si>
    <t>Both formal and informal consultations took place.</t>
  </si>
  <si>
    <t>No inter-ministerial consultation process took place</t>
  </si>
  <si>
    <t>Private sector has not been involved in the drafting of the strategy</t>
  </si>
  <si>
    <t>Selected business associations have been consulted in the drafting process</t>
  </si>
  <si>
    <t>Most of the business associations have been involved in the drafting of the strategy</t>
  </si>
  <si>
    <t>All key stakeholders (including, civil organisations, citizens etc.) with regard to SME Policy have been consulted</t>
  </si>
  <si>
    <t>There is a dedicated SME policy implementation agency to coordinate and implement the action plan</t>
  </si>
  <si>
    <t>SME policy is implemented from a different body than the policy design unit (which is not an SME implementation body)</t>
  </si>
  <si>
    <t>SME policy is implemented by the body as the policy design unit</t>
  </si>
  <si>
    <t>No SME policy implementation body or equivalent exists</t>
  </si>
  <si>
    <t>The implementation body has full budgetary autonomy.</t>
  </si>
  <si>
    <t>The implementation body has some budgetary autonomy</t>
  </si>
  <si>
    <t>The implementation body has no budgetary autonomy</t>
  </si>
  <si>
    <t>The implementation body has full operational autonomy and can therefore hire its staff independently on the market and decide upon its operation structure</t>
  </si>
  <si>
    <t>The implementation body has some operational autonomy</t>
  </si>
  <si>
    <t>The implementation body has no operational autonomy</t>
  </si>
  <si>
    <t>No plan or roadmap exists</t>
  </si>
  <si>
    <t>A plan or roadmap has been drafted</t>
  </si>
  <si>
    <t>A plan or roadmap exists</t>
  </si>
  <si>
    <t>From government budget only</t>
  </si>
  <si>
    <t>With some donor support</t>
  </si>
  <si>
    <t>Mainly with donor contributions</t>
  </si>
  <si>
    <t>Funds are balanced between government and donor</t>
  </si>
  <si>
    <t>All</t>
  </si>
  <si>
    <t>Majority</t>
  </si>
  <si>
    <t>About half</t>
  </si>
  <si>
    <t>Some</t>
  </si>
  <si>
    <t>None</t>
  </si>
  <si>
    <t>Fully operational covering a wide range of activities and with full political support</t>
  </si>
  <si>
    <t>Staffed and funded with limited range of activities</t>
  </si>
  <si>
    <t>Shortage of staff and budget</t>
  </si>
  <si>
    <t>All envisaged measures</t>
  </si>
  <si>
    <t>Some measures</t>
  </si>
  <si>
    <t>At least one measure</t>
  </si>
  <si>
    <t>Yes there is a plan, but it hasn't been approved</t>
  </si>
  <si>
    <t>Yes there is a plan and it has been approved</t>
  </si>
  <si>
    <t>No there is no plan</t>
  </si>
  <si>
    <t>Yes, a proposal for a law exists</t>
  </si>
  <si>
    <t>Yes, a law has been approved</t>
  </si>
  <si>
    <t>No there is no law</t>
  </si>
  <si>
    <t>Less than 25%</t>
  </si>
  <si>
    <t>25% to 50%</t>
  </si>
  <si>
    <t>Over 50% to 75%</t>
  </si>
  <si>
    <t>More than 75%</t>
  </si>
  <si>
    <t>Yes it is applied to over 75% of legislation</t>
  </si>
  <si>
    <t>Yes it is applied to over 50% up to 75% of legislation</t>
  </si>
  <si>
    <t>Yes it is applied to 25% to 50% of legislation</t>
  </si>
  <si>
    <t>No, it is applied to less than 25% of legislation</t>
  </si>
  <si>
    <t>Yes they are examined in 75% or more of legislation</t>
  </si>
  <si>
    <t>Yes they are examined in more than 50% but less than 75% of legislation</t>
  </si>
  <si>
    <t>Yes they are examined in  25% to 50% of legislation</t>
  </si>
  <si>
    <t>No, they are examined in less than 25% of legislation</t>
  </si>
  <si>
    <t>business associations</t>
  </si>
  <si>
    <t>government/ministry's website</t>
  </si>
  <si>
    <t>none of the above</t>
  </si>
  <si>
    <t>both</t>
  </si>
  <si>
    <t>other (please specify)</t>
  </si>
  <si>
    <t>Formally</t>
  </si>
  <si>
    <t>Informally</t>
  </si>
  <si>
    <t>Both</t>
  </si>
  <si>
    <t>Not at all</t>
  </si>
  <si>
    <t>At least once a month</t>
  </si>
  <si>
    <t>Everyh three months or more</t>
  </si>
  <si>
    <t>Sporadically on an ad-hoc basis</t>
  </si>
  <si>
    <t>Never</t>
  </si>
  <si>
    <t>prior to any business-related legislative proposal</t>
  </si>
  <si>
    <t>prior to most business-related legislative proposal</t>
  </si>
  <si>
    <t>prior to some business-related legislative proposal</t>
  </si>
  <si>
    <t>no documents on business-related legislative proposals are shared</t>
  </si>
  <si>
    <t>always</t>
  </si>
  <si>
    <t>sometimes</t>
  </si>
  <si>
    <t>never</t>
  </si>
  <si>
    <t>Yes, and the results are publicly available</t>
  </si>
  <si>
    <t>Yes, but the results are not publicly available</t>
  </si>
  <si>
    <t>Yes, and it conforms with the EU definition</t>
  </si>
  <si>
    <t>Yes, but it does not conform with the EU definition</t>
  </si>
  <si>
    <t>No, but there is a proposal to introduce it</t>
  </si>
  <si>
    <t>No, and there are no current proposals to introduce it</t>
  </si>
  <si>
    <t>Companies, chambers of commerce and other NGOs responsible for SME/private sector issues, covering a wide range of sectors, are all invited</t>
  </si>
  <si>
    <t>Companies and private sector organisations from some sectors are invited</t>
  </si>
  <si>
    <t>A select few companies and/or private sector organisations are invited</t>
  </si>
  <si>
    <t>Yes, when the legislation directly concerns SMEs</t>
  </si>
  <si>
    <t>For all regulations</t>
  </si>
  <si>
    <t>For major regulations</t>
  </si>
  <si>
    <t>For some regulations</t>
  </si>
  <si>
    <t>Yes, all ongoing consultations</t>
  </si>
  <si>
    <t>Yes, some ongoing consultations</t>
  </si>
  <si>
    <t>All RIAs</t>
  </si>
  <si>
    <t xml:space="preserve">RIAs regarding major regulations </t>
  </si>
  <si>
    <t>Some RIAs</t>
  </si>
  <si>
    <t>Yes, prior to a regulation being drafted</t>
  </si>
  <si>
    <t>Yes, after a draft version of the regulation has been prepared</t>
  </si>
  <si>
    <t>Yes, both prior to a regulation being drafted and after a draft version has been prepared</t>
  </si>
  <si>
    <t>For all consultations</t>
  </si>
  <si>
    <t>For consultations regarding major regulations</t>
  </si>
  <si>
    <t>For some consultations</t>
  </si>
  <si>
    <t>Yes, and the definition distinguishes between micro, small and medium size companies</t>
  </si>
  <si>
    <t>Yes, but the definition does not distinguish between micro, small and medium size companies</t>
  </si>
  <si>
    <t>Yes, and the data is broken down by enterprise size, sector and location</t>
  </si>
  <si>
    <t>Yes, and the data is broken down by sector and location only</t>
  </si>
  <si>
    <t>Yes, but the data is not broken down by enterprise size, sector or location</t>
  </si>
  <si>
    <t xml:space="preserve">Between 20% and 30% of GDP. </t>
  </si>
  <si>
    <t>More than 30% of GDP.</t>
  </si>
  <si>
    <t>No surveys / information collection have been done.</t>
  </si>
  <si>
    <t>The plan is adopted.</t>
  </si>
  <si>
    <t>There is evidence that some elements of this plan have been implemented.</t>
  </si>
  <si>
    <t xml:space="preserve">There is a solid evidence of implementation of the plan with indication of key target achieved. </t>
  </si>
  <si>
    <t xml:space="preserve">The implementation is well advanced and monitoring systems are in place to measure the impact of the plan. </t>
  </si>
  <si>
    <t>Yes, a website has been established and a budget has been approved.</t>
  </si>
  <si>
    <t>No, but a pilot project is in place.</t>
  </si>
  <si>
    <t>No, but the government is considering a proposal to establish a website.</t>
  </si>
  <si>
    <t>No.</t>
  </si>
  <si>
    <t>Yes, RIA is disclosed for consultation and during legislative development.</t>
  </si>
  <si>
    <t>Yes, RIA is disclosed only in the case of major regulations or in selected cases.</t>
  </si>
  <si>
    <t>Yes, RIA is disclosed only when regulation is submitted to the Parliament or Council of Ministers.</t>
  </si>
  <si>
    <t xml:space="preserve">No, RIA is not disclosed. </t>
  </si>
  <si>
    <t>Round table discussions with stakeholders</t>
  </si>
  <si>
    <t>Test Panels of entrepreneurs to check new initiatives in flexible and quick manner</t>
  </si>
  <si>
    <t>Specific committees</t>
  </si>
  <si>
    <t>Use of IT tools (on-line consultations, forum)</t>
  </si>
  <si>
    <t>Yes, for all RIAs</t>
  </si>
  <si>
    <t>Yes,  for RIAs regarding major regulations</t>
  </si>
  <si>
    <t>Only for some RIAs</t>
  </si>
  <si>
    <t>Through an announcement on a website</t>
  </si>
  <si>
    <t>Before the consultation is started through a road map or similar type of early warning document</t>
  </si>
  <si>
    <t>Other (please specify in the Country comments column)</t>
  </si>
  <si>
    <t>Other format of feedback collection is used (please specify in the Country Comments column).</t>
  </si>
  <si>
    <t>Yes, surveys are used occasionally.</t>
  </si>
  <si>
    <t>Yes, surveys are used regularly.</t>
  </si>
  <si>
    <t>Yes, both in print and online</t>
  </si>
  <si>
    <t>Yes, online</t>
  </si>
  <si>
    <t>Yes, in print</t>
  </si>
  <si>
    <t>Other. (Please specify in the Country Comments column)</t>
  </si>
  <si>
    <t>No, there is a single-medium permitting in place - issuing separate permits for impacts on each of env. media (air emissions, wastewater discharges, waste disposal).</t>
  </si>
  <si>
    <t>No, but there are some initatives. Please specify which ones in the Country Comments column.</t>
  </si>
  <si>
    <t>Yes, environmental permiting is differentiated according to the level of environmental risk.</t>
  </si>
  <si>
    <t>No and there is no proposal.</t>
  </si>
  <si>
    <t>There is a proposal.</t>
  </si>
  <si>
    <t>There is a proposal but it hasn't been approved.</t>
  </si>
  <si>
    <t>There is a proposal and it has been approved.</t>
  </si>
  <si>
    <t xml:space="preserve">Yes they are in place.   </t>
  </si>
  <si>
    <t>No, it doesn't exist and there is no plan to create it</t>
  </si>
  <si>
    <t>No, but there is a plan to create it</t>
  </si>
  <si>
    <t>Yes, it exists</t>
  </si>
  <si>
    <t>Yes, surveys are used occasionally</t>
  </si>
  <si>
    <t>Yes, surveys are used regularly</t>
  </si>
  <si>
    <t>Yes, both through information provision and regulatory/financial incentives</t>
  </si>
  <si>
    <t>Yes, through regulatory/financial incentives</t>
  </si>
  <si>
    <t>Yes, through information provision</t>
  </si>
  <si>
    <t>Yes, and SMEs are benefiting</t>
  </si>
  <si>
    <t>No and there is no proposal</t>
  </si>
  <si>
    <t>There is a proposal and it has been approved</t>
  </si>
  <si>
    <t>There is a proposal, but it hasn't been approved</t>
  </si>
  <si>
    <t>Yes it is in place</t>
  </si>
  <si>
    <t>There is no co-ordination</t>
  </si>
  <si>
    <t>There is both formal and informal co-ordination</t>
  </si>
  <si>
    <t>There is formal co-ordination</t>
  </si>
  <si>
    <t>There is informal co-ordination</t>
  </si>
  <si>
    <t>Limited staff and funds</t>
  </si>
  <si>
    <t>Staffed and funded but not yet operational</t>
  </si>
  <si>
    <t>Fully operational and well-staffed/funded</t>
  </si>
  <si>
    <t>The private sector was not consulted</t>
  </si>
  <si>
    <t>A formal consultation process took place</t>
  </si>
  <si>
    <t>An informal consultation process with took place</t>
  </si>
  <si>
    <t>Budget has not been mobilised</t>
  </si>
  <si>
    <t>Yes, there has been market analysis</t>
  </si>
  <si>
    <t>Yes, there has been market analysis including formal consultation/survey on SMEs</t>
  </si>
  <si>
    <t>They are all fully operational</t>
  </si>
  <si>
    <t>Some are fully operational</t>
  </si>
  <si>
    <t>They are all in pilot stage</t>
  </si>
  <si>
    <t>They are not operational</t>
  </si>
  <si>
    <t>Yes, financial support is in place and SMEs are benefiting</t>
  </si>
  <si>
    <t>Yes, financial support is in place but no SMEs have benefited yet</t>
  </si>
  <si>
    <t>Yes, there is a formal list of requirements</t>
  </si>
  <si>
    <t>Yes, there is a formal list of requirements and a formal selection committee</t>
  </si>
  <si>
    <t>Yes, to all relevant websites</t>
  </si>
  <si>
    <t>Yes, to some</t>
  </si>
  <si>
    <t>All topics with regards to starting and conducting a small business are covered</t>
  </si>
  <si>
    <t>Some topics with regards to starting and conducting a small business are covered</t>
  </si>
  <si>
    <t>Only very basic information is provided</t>
  </si>
  <si>
    <t>It's updated at least once a month</t>
  </si>
  <si>
    <t>It's updated at least once a quarter</t>
  </si>
  <si>
    <t>It's updated at least once a year</t>
  </si>
  <si>
    <t>It has never been updated</t>
  </si>
  <si>
    <t>Yes, and SMEs are receiving financial support</t>
  </si>
  <si>
    <t xml:space="preserve">Yes, funded by the government </t>
  </si>
  <si>
    <t xml:space="preserve">Yes, funded partially by donors </t>
  </si>
  <si>
    <t>Yes, funded fully by donors</t>
  </si>
  <si>
    <t>Yes, investment readiness programmes are offered by the government</t>
  </si>
  <si>
    <t>Yes, the government supports private sector initiatives to provide investment readiness programmes to companies</t>
  </si>
  <si>
    <t>No, such programmes exist but do not receive the support of the government</t>
  </si>
  <si>
    <t>No, such programmes do not exist in the country</t>
  </si>
  <si>
    <r>
      <t>1.</t>
    </r>
    <r>
      <rPr>
        <sz val="7"/>
        <color indexed="8"/>
        <rFont val="Times New Roman"/>
        <family val="1"/>
      </rPr>
      <t xml:space="preserve">         </t>
    </r>
    <r>
      <rPr>
        <sz val="11.5"/>
        <color indexed="8"/>
        <rFont val="Calibri"/>
        <family val="2"/>
      </rPr>
      <t>Yes, for all services/For most services/For about half of the services/For some of the services /Not at all)</t>
    </r>
  </si>
  <si>
    <t>Yes, for all services</t>
  </si>
  <si>
    <t>Yes, for most services</t>
  </si>
  <si>
    <t>Yes, for about half the services</t>
  </si>
  <si>
    <t>Yes, for some services</t>
  </si>
  <si>
    <t>Yes, all</t>
  </si>
  <si>
    <t>No, there is a proposal but it hasn't been approved yet</t>
  </si>
  <si>
    <t>No, but there is a proposal and it has been approved</t>
  </si>
  <si>
    <t>No, and there is no proposal</t>
  </si>
  <si>
    <t>An informal consultation process has taken place</t>
  </si>
  <si>
    <t>A formal consultation process has taken place</t>
  </si>
  <si>
    <t>Both formal and informal consultations have taken place.</t>
  </si>
  <si>
    <t>The agency/body has full budgetary autonomy.</t>
  </si>
  <si>
    <t>The agency/body has some budgetary autonomy</t>
  </si>
  <si>
    <t>The agency/body has no budgetary autonomy</t>
  </si>
  <si>
    <t>The agency/body has full operational autonomy.</t>
  </si>
  <si>
    <t>The agency/body has some operational autonomy</t>
  </si>
  <si>
    <t>The agency/body has no operational autonomy</t>
  </si>
  <si>
    <t>Yes, the majority of the targets have been achieved</t>
  </si>
  <si>
    <t>Yes, some of the targets have been achieved</t>
  </si>
  <si>
    <t>None of the targets have been achieved yet</t>
  </si>
  <si>
    <t>Yes, there is a proposal</t>
  </si>
  <si>
    <t>Yes, there is a proposal and it has been approved</t>
  </si>
  <si>
    <t>Yes, regularly</t>
  </si>
  <si>
    <t>Yes, on an ad hoc basis</t>
  </si>
  <si>
    <t xml:space="preserve">Fully operational </t>
  </si>
  <si>
    <t>From government budget with partial funding by the private sector</t>
  </si>
  <si>
    <t>With majority/full funding from private sector</t>
  </si>
  <si>
    <t>Yes, effective input has been provided and there are formal records (reports) on it.</t>
  </si>
  <si>
    <t>Yes, some input has been provided, but there is no evidence that the input has been taken into consideration</t>
  </si>
  <si>
    <t>No effective input has been provided.</t>
  </si>
  <si>
    <t>They can give formal recommendations</t>
  </si>
  <si>
    <t>They can give informal recommendations</t>
  </si>
  <si>
    <t>They can give both formal and informal recommendations</t>
  </si>
  <si>
    <t>One innovation agency exists</t>
  </si>
  <si>
    <t>Several innovation agencies exists</t>
  </si>
  <si>
    <t>No innovation agency exists</t>
  </si>
  <si>
    <t>No, but there is a proposal</t>
  </si>
  <si>
    <t>Via a central database</t>
  </si>
  <si>
    <t>Upon request at the ministry</t>
  </si>
  <si>
    <t>Yes, and SMEs are recieving financial support</t>
  </si>
  <si>
    <t>Yes, there are a formal list of requirements</t>
  </si>
  <si>
    <t>Yes, there are a formal list of requirements and a formal selection committee</t>
  </si>
  <si>
    <t>No, but it is included in other government strategy documents</t>
  </si>
  <si>
    <t>No, but a proposal has been made</t>
  </si>
  <si>
    <t>Yes, a strategy has been officially adopted, but implementation has not started yet</t>
  </si>
  <si>
    <t>Yes, a strategy has been officially adopted and it is operational</t>
  </si>
  <si>
    <t>Yes there is a separate agency or body in charge of implementation</t>
  </si>
  <si>
    <t>Yes, a council exists.</t>
  </si>
  <si>
    <t>Yes, a committee exists.</t>
  </si>
  <si>
    <t>Yes, a co-ordination body in another format exists.</t>
  </si>
  <si>
    <t>Yes, a formal mechanism exists.</t>
  </si>
  <si>
    <t>Yes, an informal mechanism exists.</t>
  </si>
  <si>
    <t>Yes, funded by the government</t>
  </si>
  <si>
    <t>Yes, donor funded</t>
  </si>
  <si>
    <t>Yes, specific policy measures to support innovation are defined</t>
  </si>
  <si>
    <t>Yes, innovation is mentioned but no specific  policy measures are defined</t>
  </si>
  <si>
    <t xml:space="preserve">Yes, the co-ordination body meets regularly and effectively coordinates innovation support measures </t>
  </si>
  <si>
    <t>Yes, the co-ordination body exists but only to inform key stakeholders on existing initiatives</t>
  </si>
  <si>
    <t>Yes, this possibility is allowed by public procurement regulations</t>
  </si>
  <si>
    <t>Yes, it has occurred on an ad hoc basis</t>
  </si>
  <si>
    <t>Yes, regulated by special IP legislation</t>
  </si>
  <si>
    <t>Yes, regulated by innovation or science law</t>
  </si>
  <si>
    <t>Yes, regulated by individual public research organisations</t>
  </si>
  <si>
    <t>No, only general labour laws apply</t>
  </si>
  <si>
    <t>By a local investment committee</t>
  </si>
  <si>
    <t>Through expert review</t>
  </si>
  <si>
    <t>Through an international expert review and independent investment committee</t>
  </si>
  <si>
    <t>Yes, financial</t>
  </si>
  <si>
    <t>Yes, in-kind or finanacial</t>
  </si>
  <si>
    <t>Large companies and SMEs</t>
  </si>
  <si>
    <t>Yes, only large companies</t>
  </si>
  <si>
    <t>Yes, both incubators and accelerators exist</t>
  </si>
  <si>
    <t>Yes, but only incubators exist.</t>
  </si>
  <si>
    <t>Yes, but only accelerators exist.</t>
  </si>
  <si>
    <t>Yes, they are located in almost all (NUTS-II) regions.</t>
  </si>
  <si>
    <t>Partly yes but not all regions are well covered.</t>
  </si>
  <si>
    <t>No, they are only concentrated in the capital city.</t>
  </si>
  <si>
    <t>Yes both R&amp;D tax incentives and VAT exemptions exist</t>
  </si>
  <si>
    <t>Yes, but only R&amp;D tax incentives exist</t>
  </si>
  <si>
    <t>Yes, but only certain VAT exemptions exist</t>
  </si>
  <si>
    <t>Yes, but only for women entrepreneurs</t>
  </si>
  <si>
    <t>Yes, but only for young entrepreneurs</t>
  </si>
  <si>
    <t>Answer</t>
  </si>
  <si>
    <t>Not digital</t>
  </si>
  <si>
    <t>Partially digital</t>
  </si>
  <si>
    <t xml:space="preserve">Fully digital </t>
  </si>
  <si>
    <t>Yes, for all available digital services for SMEs</t>
  </si>
  <si>
    <t>Yes, for a number of available digital services for SMEs</t>
  </si>
  <si>
    <t>Yes, such a system has been established and a budget has been approved</t>
  </si>
  <si>
    <t>No, but a pilot project is in place</t>
  </si>
  <si>
    <t>No, but the government is considering a proposal to establish such a system</t>
  </si>
  <si>
    <t>Yes, there is a proposal and the law has been approved</t>
  </si>
  <si>
    <t>Yes, a wide range of operations are possible and the software allows for credit/debit compensation when available in the country</t>
  </si>
  <si>
    <t>Yes, a wide range of operations are possible</t>
  </si>
  <si>
    <t>Yes, a limited number of operations are possible</t>
  </si>
  <si>
    <t>Yes, in less than 50% of government areas</t>
  </si>
  <si>
    <t>Yes, in 50% or more of government areas</t>
  </si>
  <si>
    <t>Yes, less than 50% of public institutions</t>
  </si>
  <si>
    <t>Yes, 50% or more of public institutions</t>
  </si>
  <si>
    <t xml:space="preserve">Only upon appearance at the respective government entity responsible for issuing the license </t>
  </si>
  <si>
    <t>Information material is provided and distributed in written</t>
  </si>
  <si>
    <t>Information is online available</t>
  </si>
  <si>
    <t>All of the above</t>
  </si>
  <si>
    <t>Yes, such a mechanism exists</t>
  </si>
  <si>
    <t>No, but the government plans to introduce one</t>
  </si>
  <si>
    <t>No, and it is not planned yet</t>
  </si>
  <si>
    <t>Yes, there is a plan and it has been approved</t>
  </si>
  <si>
    <t>Yes, there is a plan but it hasn't been approved yet</t>
  </si>
  <si>
    <t>No, there is no plan</t>
  </si>
  <si>
    <t>Single identification number in dealing with all standard functions of public administration - single registration process</t>
  </si>
  <si>
    <t>2 registrations and identification numbers in dealing with different administrative authorities</t>
  </si>
  <si>
    <t>3 registrations and identification numbers in dealing with different administrative authorities</t>
  </si>
  <si>
    <t>4 registrations and identification numbers in dealing with different administrative authorities</t>
  </si>
  <si>
    <t>5 registrations and identification numbers in dealing with different administrative authorities</t>
  </si>
  <si>
    <t>Yes, and it completes all necessary registration and notification procedures in one window</t>
  </si>
  <si>
    <t>Yes, but it operates on the basis of multiple windows in one location</t>
  </si>
  <si>
    <t>No, but the necessary legislation and budgetary provisions to establish it have been approved</t>
  </si>
  <si>
    <t>No, but the necessary legislation and budgetary provisions to establish it are in preparation</t>
  </si>
  <si>
    <t>No, and there are current plans to establish one</t>
  </si>
  <si>
    <t>Yes, and it applies to all phases of the company registration process</t>
  </si>
  <si>
    <t>Yes, but it does not apply to all phases of the company registration process</t>
  </si>
  <si>
    <t>Yes, a law has been approved and the principle is applied</t>
  </si>
  <si>
    <t>Yes, a law has been approved but the principle is not yet in application</t>
  </si>
  <si>
    <t>No, there is no law on silence-is-consent</t>
  </si>
  <si>
    <t>Registration takes 1 day</t>
  </si>
  <si>
    <t>Registration takes between 1 and 5 days</t>
  </si>
  <si>
    <t>Registration takes 5 days to 15 days</t>
  </si>
  <si>
    <t>Registration takes more than 15 days, but less than 30 days</t>
  </si>
  <si>
    <t>Registration takes 30 days or more</t>
  </si>
  <si>
    <t>Registration requires only 1 step</t>
  </si>
  <si>
    <t>Registration requires 2-4 administrative steps</t>
  </si>
  <si>
    <t>Registration requires 5-7 administrative steps</t>
  </si>
  <si>
    <t>Registration requires 8-9 administrative steps</t>
  </si>
  <si>
    <t>Registration requires more than 10 administrative steps</t>
  </si>
  <si>
    <t>Less than EUR 10</t>
  </si>
  <si>
    <t>Less than EUR 50, more than EUR 10</t>
  </si>
  <si>
    <t>Less than EUR 150, more than EUR 50</t>
  </si>
  <si>
    <t>Less than EUR 250, more than EUR 150</t>
  </si>
  <si>
    <t>More than EUR 250</t>
  </si>
  <si>
    <t>Costs are minimal (close to 0 of GNI per capita)</t>
  </si>
  <si>
    <t>Costs are below 2.5% of GNI per capita</t>
  </si>
  <si>
    <t>Costs are 2.5% to 5% of GNI per capita</t>
  </si>
  <si>
    <t>Costs are between 5% and 10% of GNI per capita</t>
  </si>
  <si>
    <t>Costs are 10% or more of GNI per capita</t>
  </si>
  <si>
    <t>No minimum capital requirements for general partnerships with personal liability</t>
  </si>
  <si>
    <t>Less than 10% of GNI per capita</t>
  </si>
  <si>
    <t>10% to 20% of GNI per capita</t>
  </si>
  <si>
    <t>Between 20% and 40% of GNI per capita</t>
  </si>
  <si>
    <t xml:space="preserve"> 40% or more of GNI per capita</t>
  </si>
  <si>
    <t>Yes, all decisions</t>
  </si>
  <si>
    <t>No, but most decisions</t>
  </si>
  <si>
    <t>Yes, the government is aware of all the licensing authorities</t>
  </si>
  <si>
    <t>No, but the government is aware of most licensing authorities</t>
  </si>
  <si>
    <t>Yes, a scheme has been approved but the principle is not yet in application</t>
  </si>
  <si>
    <t xml:space="preserve">Yes, but not specific to SMEs </t>
  </si>
  <si>
    <t>Simplified rules</t>
  </si>
  <si>
    <t>Immediate expensing</t>
  </si>
  <si>
    <t xml:space="preserve">Flexible rules </t>
  </si>
  <si>
    <t>Accelerated depreciation</t>
  </si>
  <si>
    <t>No, the proposal has been prepared.</t>
  </si>
  <si>
    <t>No, the proposal is in the preparatory phase.</t>
  </si>
  <si>
    <t>Yes, all relevant information is available online.</t>
  </si>
  <si>
    <t>Yes, some relevant information is available online.</t>
  </si>
  <si>
    <t>Yes, the document is adopted.</t>
  </si>
  <si>
    <t>Yes, the document is prepared and in the process of adoption.</t>
  </si>
  <si>
    <t>No, the document in being developed.</t>
  </si>
  <si>
    <t>No, but it is planned.</t>
  </si>
  <si>
    <t>No, such a document is not planned.</t>
  </si>
  <si>
    <t>Yes, the legislation has been adopted.</t>
  </si>
  <si>
    <t>No, but a proposal has been prepared.</t>
  </si>
  <si>
    <t>Yes, they have been assessed and personnel has undergone training.</t>
  </si>
  <si>
    <t>Yes, they have been assessed and the training will be carried out.</t>
  </si>
  <si>
    <t>No, it is in the process of assessment.</t>
  </si>
  <si>
    <t xml:space="preserve">Fully finalized, conflicting national standards abolished. </t>
  </si>
  <si>
    <t>Adoption continues with 80% of adopted standards.</t>
  </si>
  <si>
    <t>Adoption continues with 50% of adopted standards.</t>
  </si>
  <si>
    <t>Adoption started, up to 25% of adopted standards.</t>
  </si>
  <si>
    <t>No ENs adopted.</t>
  </si>
  <si>
    <t>Yes, membership received.</t>
  </si>
  <si>
    <t>Yes, application submitted.</t>
  </si>
  <si>
    <t>Application is under preparation.</t>
  </si>
  <si>
    <t>No application submitted.</t>
  </si>
  <si>
    <t>Yes, for all fields of accreditation.</t>
  </si>
  <si>
    <t>Yes, for some fields of accreditation.</t>
  </si>
  <si>
    <t>Yes, all measures are in place.</t>
  </si>
  <si>
    <t>Yes, in printed form in official journal.</t>
  </si>
  <si>
    <t>Yes, in (printed and) electronic form.</t>
  </si>
  <si>
    <t>Yes, full member.</t>
  </si>
  <si>
    <t>Yes, affiliate member.</t>
  </si>
  <si>
    <t>Yes, measures have been put in place.</t>
  </si>
  <si>
    <t>Yes, measures are being developed.</t>
  </si>
  <si>
    <t>No measures are envisaged.</t>
  </si>
  <si>
    <t>Yes, one and in line with EU legisation.</t>
  </si>
  <si>
    <t>Yes, one.</t>
  </si>
  <si>
    <t>Yes, several.</t>
  </si>
  <si>
    <t>Yes, available online.</t>
  </si>
  <si>
    <t>Yes, but not available online.</t>
  </si>
  <si>
    <t>Yes, in all priority sectors.</t>
  </si>
  <si>
    <t>Yes, in most priority sectors.</t>
  </si>
  <si>
    <t>Yes, in few priority sectors.</t>
  </si>
  <si>
    <t>Yes, certain measures are in place, but some are still under development.</t>
  </si>
  <si>
    <t>Yes, the strategy has been adopted.</t>
  </si>
  <si>
    <t>Yes, the action plan has been adopted.</t>
  </si>
  <si>
    <t>Yes, there is an organisation</t>
  </si>
  <si>
    <t>No, but a proposal has been prepared</t>
  </si>
  <si>
    <t>No, but a proposal is in preparatory phase</t>
  </si>
  <si>
    <t>Yes, on the basis of open competition, and the terms are fixed on a case by case basis</t>
  </si>
  <si>
    <t>Yes, on the basis of open competition, and the terms are fixed in a limited number of bilateral agreements</t>
  </si>
  <si>
    <t>Yes, small parts of the public procurement markets are open (for example based on multilateral or a multitude of bilateral agreements)</t>
  </si>
  <si>
    <t>Yes, significant parts of the public procurement markets are open (for example based on multilateral or multitude of bilateral agreements)</t>
  </si>
  <si>
    <t>No, but it is largely paperless, with electronic forms, electronic submission, electronic Q&amp;A, e-awarding</t>
  </si>
  <si>
    <t>Yes, fully electronic case handling with no paper-based formal procedure required</t>
  </si>
  <si>
    <t>Yes, some</t>
  </si>
  <si>
    <t>Yes, at regional/local level</t>
  </si>
  <si>
    <t>Yes, at national level</t>
  </si>
  <si>
    <t>Yes, but it is not free of charge</t>
  </si>
  <si>
    <t>Yes, and it is free of charge</t>
  </si>
  <si>
    <t>Yes, it can be allowed on ad-hoc basis</t>
  </si>
  <si>
    <t>Yes, there are general provisions requiring public authorities to give to companies the possibility to bid jointly</t>
  </si>
  <si>
    <t>Yes, but only in guidance materials</t>
  </si>
  <si>
    <t>Yes, there are general provisions</t>
  </si>
  <si>
    <t>Yes, there are specific provisions ensuring that SMEs do not suffer from excessive requirements</t>
  </si>
  <si>
    <t>No, but such agreements are being negotiated</t>
  </si>
  <si>
    <t>No, but there is a proposal in place</t>
  </si>
  <si>
    <t>No cadastre is in place</t>
  </si>
  <si>
    <t>Yes, it is accessible to the public</t>
  </si>
  <si>
    <t>Yes, it is fully available online</t>
  </si>
  <si>
    <t>No system is in place yet, but legislation is at a draft stage</t>
  </si>
  <si>
    <t>It is accessible to certain groups only</t>
  </si>
  <si>
    <t>Yes, movables are widely accepted as collateral for all types of borrowers</t>
  </si>
  <si>
    <t>A specific law on VCs has been adopted.</t>
  </si>
  <si>
    <t>No, and there is no plan to create it</t>
  </si>
  <si>
    <t>No credit guarantee scheme exists</t>
  </si>
  <si>
    <t>A public credit guarantee scheme exists</t>
  </si>
  <si>
    <t>A private credit guarantee scheme exists</t>
  </si>
  <si>
    <t>Yes, always</t>
  </si>
  <si>
    <t>Yes, in most of them</t>
  </si>
  <si>
    <t>Yes, in some of them</t>
  </si>
  <si>
    <t>No public start-up funding exists</t>
  </si>
  <si>
    <t>Pilot projects on public start-up funding exist</t>
  </si>
  <si>
    <t>Public funding projects exist throughout the economy</t>
  </si>
  <si>
    <t>No funding exists</t>
  </si>
  <si>
    <t>Pilot projects exist</t>
  </si>
  <si>
    <t>Funding exists throughout the economy</t>
  </si>
  <si>
    <t>No business angel association exists</t>
  </si>
  <si>
    <t>Not yet, but plans to set up a business angel association are in place</t>
  </si>
  <si>
    <t>A business angel association has been established, is however only operational to a limited extent</t>
  </si>
  <si>
    <t>A business angel association has been established and is fully operational</t>
  </si>
  <si>
    <t>No microfinance facilities exist</t>
  </si>
  <si>
    <t>Microfinance facilities exist at the level of pilot projects</t>
  </si>
  <si>
    <t>Microfinance is present on a larger scale throughout the economy</t>
  </si>
  <si>
    <t>&lt; 20% of GDP</t>
  </si>
  <si>
    <t>between 20 and 50% of GDP</t>
  </si>
  <si>
    <t>&gt; 50% of GDP</t>
  </si>
  <si>
    <t>&gt; 80% of GDP</t>
  </si>
  <si>
    <t>An administrative unit of a ministry</t>
  </si>
  <si>
    <t>A government related agency</t>
  </si>
  <si>
    <t>One bank</t>
  </si>
  <si>
    <t>Several banks</t>
  </si>
  <si>
    <t>The central government</t>
  </si>
  <si>
    <t>A regional government</t>
  </si>
  <si>
    <t>A lender who is independent from the government</t>
  </si>
  <si>
    <t>Mainly state funded</t>
  </si>
  <si>
    <t>Mainly donor funded</t>
  </si>
  <si>
    <t>Mainly self-sustainable</t>
  </si>
  <si>
    <t>Completely self-sustainable</t>
  </si>
  <si>
    <t>No public funding exists</t>
  </si>
  <si>
    <t>by a local investment committee</t>
  </si>
  <si>
    <t>through a competitive process and expert review</t>
  </si>
  <si>
    <t>through a competitive process, international expert review and independent investment committee</t>
  </si>
  <si>
    <t>Supervision is performed by central government ministries</t>
  </si>
  <si>
    <t>Supervision is performed by the Central Bank</t>
  </si>
  <si>
    <t>No supervision takes place</t>
  </si>
  <si>
    <t>mainly state funded</t>
  </si>
  <si>
    <t>mainly donor funded</t>
  </si>
  <si>
    <t>self-sustainable</t>
  </si>
  <si>
    <t>No cadastre is in place yet, but plans have been made to implement one</t>
  </si>
  <si>
    <t>A cadastre system is in place, but not fully functional yet</t>
  </si>
  <si>
    <t>A cadastre system is in place and fully functional</t>
  </si>
  <si>
    <t>Access is limited to financial institutions</t>
  </si>
  <si>
    <t>Both the public and financial institutions</t>
  </si>
  <si>
    <t>financial institutions</t>
  </si>
  <si>
    <t>the public</t>
  </si>
  <si>
    <t>not at all</t>
  </si>
  <si>
    <t>There is no registration system for movable assets in place</t>
  </si>
  <si>
    <t>A registration system is in place, but not yet fully operational</t>
  </si>
  <si>
    <t>A registration system is in place and fully operational</t>
  </si>
  <si>
    <t>Very high collateral requirements, &gt; 200% of the loan amount</t>
  </si>
  <si>
    <t>High collateral requirements, 150% - 200% of the loan amount</t>
  </si>
  <si>
    <t>Collateral requirements not higher than 100% of the amount of the loan</t>
  </si>
  <si>
    <t>Collateral requirements below the amount of the loan</t>
  </si>
  <si>
    <t>No, but an analysis has been done of regulatory reform needed to enable VC operations.</t>
  </si>
  <si>
    <t>No specific VC legislation exists but related laws have been modified to enable VC operations.</t>
  </si>
  <si>
    <t>Only upon request from SMEs</t>
  </si>
  <si>
    <t>Upon request and via informative promotional material</t>
  </si>
  <si>
    <t>Upon request, via information material and online</t>
  </si>
  <si>
    <t>Yes, feedback is regularly collected and measures are re-adjusted</t>
  </si>
  <si>
    <t>Yes, feedback is collected, but not systematically</t>
  </si>
  <si>
    <t>No feedback is collected</t>
  </si>
  <si>
    <t>Financial institutions</t>
  </si>
  <si>
    <t>Public</t>
  </si>
  <si>
    <t>Financial institutions and public</t>
  </si>
  <si>
    <t>To no one</t>
  </si>
  <si>
    <t>Yes, by the government</t>
  </si>
  <si>
    <t>Yes, by an independent organisation (NGO, donor…etc.)</t>
  </si>
  <si>
    <t>Yes, and most of the implementation is complete</t>
  </si>
  <si>
    <t>Yes, and some of the implementation is complete</t>
  </si>
  <si>
    <t>Yes, but the implementation has not started</t>
  </si>
  <si>
    <t>No, there is no plan in place</t>
  </si>
  <si>
    <t>Yes, applied across all credit institutions</t>
  </si>
  <si>
    <t xml:space="preserve">No, only applied to large or systemically important credit institutions </t>
  </si>
  <si>
    <t>No, it is not accessible to the public</t>
  </si>
  <si>
    <t>It is partially available online</t>
  </si>
  <si>
    <t>No, it is not available online</t>
  </si>
  <si>
    <t>Only some banks accept movables as collateral, or banks only accept it for larger borrowers</t>
  </si>
  <si>
    <t>No, banks generally do not accept movable assets as collateral</t>
  </si>
  <si>
    <t>Yes, they have been fully implemented</t>
  </si>
  <si>
    <t>Yes, some have been implemented</t>
  </si>
  <si>
    <t>Yes, all of them</t>
  </si>
  <si>
    <t>Yes, some of them</t>
  </si>
  <si>
    <t>Yes, most of them</t>
  </si>
  <si>
    <t>Yes, sometimes</t>
  </si>
  <si>
    <t>Yes, it is mandatory for general and vocational tracks</t>
  </si>
  <si>
    <t>It is mandatory for either general, or vocational track (not both)</t>
  </si>
  <si>
    <t>It is optional for either general or vocational track</t>
  </si>
  <si>
    <t xml:space="preserve">                                    BRIEF GUIDANCE FOR THE QUESTIONNAIRE</t>
  </si>
  <si>
    <t xml:space="preserve">less than 25 % </t>
  </si>
  <si>
    <t>more than 25% but less than 40 %</t>
  </si>
  <si>
    <t>between 40% and 60 %</t>
  </si>
  <si>
    <t>more than 60% and less than 80 %</t>
  </si>
  <si>
    <t xml:space="preserve">80 % and more </t>
  </si>
  <si>
    <t>No, but the draft is being prepared.</t>
  </si>
  <si>
    <t>Yes, in all PPCs</t>
  </si>
  <si>
    <t>Information on support services provided by government are not available online</t>
  </si>
  <si>
    <t>Generally, information on  support services programmes provided by the government are not available online</t>
  </si>
  <si>
    <t>Information on some support services programmes provided by the government are available online</t>
  </si>
  <si>
    <t xml:space="preserve">There is no dedicated online portal, however majoriy of information is available online </t>
  </si>
  <si>
    <t>Yes, there is a dedicated online portal that provides information on all support services programmes provided by the government</t>
  </si>
  <si>
    <t>One definition is used throughout all legislation</t>
  </si>
  <si>
    <t>If yes, does this strategy and/or action plan include aspects related to SME specific issues as well?</t>
  </si>
  <si>
    <t>KRATKO UPUTSTVO ZA UPITNIK</t>
  </si>
  <si>
    <t>Opis nivoa za rezultat nezavisne samoprocjene</t>
  </si>
  <si>
    <t>GLOSAR TERMINA</t>
  </si>
  <si>
    <t>Stečajni registar</t>
  </si>
  <si>
    <t>Registar tekućih stečajnih postupaka dostupan za javnost, koji sadrži naziv i status poduzeća.</t>
  </si>
  <si>
    <t>Mobilizacija budžeta</t>
  </si>
  <si>
    <t xml:space="preserve">Odnosi se na dodjelu sredstava u skladu sa odobrenim budžetom.  </t>
  </si>
  <si>
    <t>Poduzetnik</t>
  </si>
  <si>
    <t xml:space="preserve">Osobe (vlasnici poduzeća) koje nastoje stvoriti vrijednost putem pokretanja ili proširenja privredne djelatnosti, prepoznavanja i upotrebe novih proizvoda, procesa ili tržišta.  </t>
  </si>
  <si>
    <t>Evaluacija</t>
  </si>
  <si>
    <t xml:space="preserve">Sistematična i objektivna procjena tekućeg ili završenog projekta, programa ili politike, njihovog prijedloga, provedbe i rezultata. Cilj je utvrditi relevantnost i ispunjenje ciljeva, razvojnu efikasnost, efektivnost, utjecaj i održivost. Evaluacija treba dati uvjerljive i korisne informacije i omogućiti uvrštenje naučenih lekcija u proces donošenja odluka i primalaca i donatora. Evaluacija se također odnosi na proces određivanja vrijednosti ili značaja određene aktivnosti, politike ili programa. Procjena, što sistematičnija i objektivnija, planirane, tekuće ili završene razvojne intervencije. Napomena: Evaluacija u određenim slučajevima uključuje definiranje odgovarajućih standarda, procjenu učinka na osnovu tih standarda, procjenu stvarnih i očekivanih rezultata i određivanje značajnih lekcija. </t>
  </si>
  <si>
    <t>Formalne konsultacije</t>
  </si>
  <si>
    <t>Razmjene sa interesnim stranama u okviru kojih se postupci formalno evidentiraju.</t>
  </si>
  <si>
    <t>Strah od neuspjeha</t>
  </si>
  <si>
    <t xml:space="preserve">Aspekt rizika: potencijalni gubitak samopouzdanja i samopoštovanja (Ray, 1994.). Međutim, prema dimenziji 2, strah od neuspijeha također uključuje poduzetnike koji se suočavaju sa finansijskim poteškoćama  </t>
  </si>
  <si>
    <t>Praćenje</t>
  </si>
  <si>
    <t>Nezavisna evaluacija ili ocjena</t>
  </si>
  <si>
    <t>Evaluacija ili ocjena koju provodi odvojena agencija/tijelo/odjel koja nije agencija/tijelo/odjel odgovorna za provedbu.</t>
  </si>
  <si>
    <t>Nivoi obrazovanja</t>
  </si>
  <si>
    <t>Stalna funkcija koja koristi sistematsko prikupljanje podataka o specificiranim pokazateljima kako bi uprava i glavne interesne strane tekuće razvojne intervencije dobile pokazatelje o obimu napretka i postizanju ciljeva i napretka pri upotrebi dodijeljenih sredstava.</t>
  </si>
  <si>
    <t>Operativan</t>
  </si>
  <si>
    <t>Aktivnosti i mjere koje se odvijaju i za koje se dobijaju sredstva.</t>
  </si>
  <si>
    <t>Operativna nezavisnost</t>
  </si>
  <si>
    <t>Provedbena agencija/tijelo je nezavisno od institucije koja donosi politike i posjeduje kontrolu nad upotrebom svog budžeta i upošljavanjem osoblja u svrhu provedbe svog mandata.</t>
  </si>
  <si>
    <t>Primarno zakonodavstvo</t>
  </si>
  <si>
    <t>Propisi koje mora usvojiti parlament ili kongres. Također se naziva ''glavno zakonodavstvo'' ili ''primarni zakon''.</t>
  </si>
  <si>
    <t>Zvanični nacionalni dokument</t>
  </si>
  <si>
    <t>Dokument politika koji se odnosi na poduzetničko učenje i koji uključuje razvoj nastavnog plana i programa, obuku nastavnika i upravljanje školom. Ovaj dokument politika može biti odvojena strategija poduzetničkog učenja ili bilo koji drugi dokument politika, naprimjer: strategija za reformu općeg obrazovanja, nacionalna strategija zapošljavanja, nacionalna poduzetnička strategija, nacionalni plan razvoja, industrijska strategija, strategija malih i srednjih poduzeća, strategija za mlade.</t>
  </si>
  <si>
    <t>Analiza utjecaja propisa (RIA)</t>
  </si>
  <si>
    <t>Analiza utjecaja propisa (RIA) je sistematičan pristup kritičke procjene pozitivnih i negativnih utjecaja predloženih i postojećih propisa i neregulatornih alternativa. Obuhvata niz metoda, kao što je analiza troškova i koristi ili analiza isplativosti.</t>
  </si>
  <si>
    <t>Ocjena</t>
  </si>
  <si>
    <t>Periodična ili ad-hoc procjena učinka određene intervencije. Napomena: Izraz ''evaluacija'' se često koristi za sveobuhvatniju i/ili dublju procjenu nego što je to slučaj sa ''ocjenom''. Ocjene obično naglašavaju operativne aspekte. Ponekad se termini ''ocjena'' i ''evaluacija'' koriste kao sinonimi.</t>
  </si>
  <si>
    <t>Podzakonski propisi</t>
  </si>
  <si>
    <t>Propise može usvojiti šef vlade, pojedini ministar ili kabinet - dakle organ koji nije parlament/kongres. Molimo da vodite računa o tome da u slučaju brojnih podzakonskih propisa postoji mogućnost da ih parlament/kongres neće usvojiti. Podzakonski propisi se također nazivaju ''sekundarni propisi'', ''podzakonski propisi'' ili ''delegirani propisi''.</t>
  </si>
  <si>
    <t>Strukovno obrazovanje i osposobljavanje (VET)</t>
  </si>
  <si>
    <t xml:space="preserve">Odnosi se i na strukovno obrazovanje i osposobljavanje u školama, kao i postsekundarno strukovno obrazovanje i osposobljavanje.  </t>
  </si>
  <si>
    <t xml:space="preserve">Dimenzija 1: Poduzetničko učenje i žensko poduzetništvo </t>
  </si>
  <si>
    <t>Odgovori</t>
  </si>
  <si>
    <t>Dokazi/poveznice</t>
  </si>
  <si>
    <t>Komentari zemlje</t>
  </si>
  <si>
    <t>Definicije/reference/primjeri</t>
  </si>
  <si>
    <t xml:space="preserve">VAŽNO
Zatvorena pitanja: za svaki potvrdan odgovor u koloni E (ODGOVORI), moraju se dati dokazi u koloni F (DOKAZI/POVEZNICE) kako bi se potvrdio odgovor koji je osnova za bodovanje. Molimo da koristite kolonu G (KOMENTARI) za davanje dodatnih informacija ili detalja, ukoliko se to zahtijeva.   
Odgovor na otvorena pitanja se može dati u koloni E.   </t>
  </si>
  <si>
    <t>Tematski blokovi</t>
  </si>
  <si>
    <t xml:space="preserve"> Da li postoji nacionalno političko partnerstvo za promoviranje cjeloživotnog poduzetničkog učenja koje uključuje javne, privatne i nevladine institucije?         </t>
  </si>
  <si>
    <t>TEMATSKI BLOK 1: PLANIRANJE I IZRADA PRIJEDLOGA</t>
  </si>
  <si>
    <t>Poddimenzija 1: Poduzetničko učenje</t>
  </si>
  <si>
    <t>Ukoliko da</t>
  </si>
  <si>
    <r>
      <t xml:space="preserve"> Da li postoji </t>
    </r>
    <r>
      <rPr>
        <b/>
        <u val="single"/>
        <sz val="10"/>
        <color indexed="8"/>
        <rFont val="Arial"/>
        <family val="2"/>
      </rPr>
      <t>nacionalno političko partnerstvo</t>
    </r>
    <r>
      <rPr>
        <b/>
        <sz val="10"/>
        <color indexed="8"/>
        <rFont val="Arial"/>
        <family val="2"/>
      </rPr>
      <t xml:space="preserve"> za promoviranje cjeloživotnog poduzetničkog učenja koje uključuje javne, privatne i nevladine institucije?  </t>
    </r>
  </si>
  <si>
    <t>Da li je partnerstvo formalno, strukturirano?</t>
  </si>
  <si>
    <r>
      <t xml:space="preserve"> Da li je poduzetništvo kao ključna kompetencija uključeno u </t>
    </r>
    <r>
      <rPr>
        <b/>
        <u val="single"/>
        <sz val="10"/>
        <color indexed="8"/>
        <rFont val="Arial"/>
        <family val="2"/>
      </rPr>
      <t>nastavni plan i program koji se koristi u zemlji?</t>
    </r>
    <r>
      <rPr>
        <b/>
        <sz val="10"/>
        <color indexed="8"/>
        <rFont val="Arial"/>
        <family val="2"/>
      </rPr>
      <t xml:space="preserve"> </t>
    </r>
  </si>
  <si>
    <t>integrirano u druge strategije, molimo navedite.</t>
  </si>
  <si>
    <t>kao odvojena strategija cjeloživotnog poduzetničkog učenja?</t>
  </si>
  <si>
    <t xml:space="preserve">integrirano u nacionalno obrazovanje ili strategiju cjeloživotnog učenja? </t>
  </si>
  <si>
    <r>
      <t xml:space="preserve">Ukoliko da, na kojem </t>
    </r>
    <r>
      <rPr>
        <b/>
        <sz val="10"/>
        <color indexed="10"/>
        <rFont val="Arial"/>
        <family val="2"/>
      </rPr>
      <t>nivou obrazovanja</t>
    </r>
    <r>
      <rPr>
        <b/>
        <sz val="10"/>
        <color indexed="8"/>
        <rFont val="Arial"/>
        <family val="2"/>
      </rPr>
      <t xml:space="preserve">: </t>
    </r>
  </si>
  <si>
    <t>Osnovno/niže srednje</t>
  </si>
  <si>
    <t>Više opće srednje obrazovanje</t>
  </si>
  <si>
    <t>Strukovno obrazovanje i izobrazba</t>
  </si>
  <si>
    <t>Više obrazovanje</t>
  </si>
  <si>
    <r>
      <t xml:space="preserve">Da li su izrađeni </t>
    </r>
    <r>
      <rPr>
        <b/>
        <u val="single"/>
        <sz val="10"/>
        <color indexed="8"/>
        <rFont val="Arial"/>
        <family val="2"/>
      </rPr>
      <t>nastavni materijali ili materijali za učenje</t>
    </r>
    <r>
      <rPr>
        <b/>
        <sz val="10"/>
        <color indexed="8"/>
        <rFont val="Arial"/>
        <family val="2"/>
      </rPr>
      <t xml:space="preserve"> na </t>
    </r>
    <r>
      <rPr>
        <b/>
        <u val="single"/>
        <sz val="10"/>
        <color indexed="8"/>
        <rFont val="Arial"/>
        <family val="2"/>
      </rPr>
      <t>nacionalnom nivou</t>
    </r>
    <r>
      <rPr>
        <b/>
        <sz val="10"/>
        <color indexed="8"/>
        <rFont val="Arial"/>
        <family val="2"/>
      </rPr>
      <t xml:space="preserve"> u vezi s tim kako provesti ključnu kompetenciju poduzetništva?</t>
    </r>
  </si>
  <si>
    <t xml:space="preserve">Ukoliko da </t>
  </si>
  <si>
    <t xml:space="preserve">Da li nastavni materijal ili materijal za učenje uključuje procjenu ishoda učenja od strane učenika? </t>
  </si>
  <si>
    <r>
      <t xml:space="preserve">Da li je </t>
    </r>
    <r>
      <rPr>
        <b/>
        <u val="single"/>
        <sz val="10"/>
        <color indexed="8"/>
        <rFont val="Arial"/>
        <family val="2"/>
      </rPr>
      <t>obrazovno-poslovna saradnja</t>
    </r>
    <r>
      <rPr>
        <b/>
        <sz val="10"/>
        <color indexed="8"/>
        <rFont val="Arial"/>
        <family val="2"/>
      </rPr>
      <t xml:space="preserve"> u svrhu poduzetničkog učenja prioritet za vladu?</t>
    </r>
  </si>
  <si>
    <t>TEMATSKI BLOK 2: PROVEDBA</t>
  </si>
  <si>
    <r>
      <t xml:space="preserve">Da li postoji nacionalni </t>
    </r>
    <r>
      <rPr>
        <b/>
        <u val="single"/>
        <sz val="10"/>
        <color indexed="8"/>
        <rFont val="Arial"/>
        <family val="2"/>
      </rPr>
      <t>akcioni plan</t>
    </r>
    <r>
      <rPr>
        <b/>
        <sz val="10"/>
        <color indexed="8"/>
        <rFont val="Arial"/>
        <family val="2"/>
      </rPr>
      <t xml:space="preserve"> koji podržava poduzetničko učenje?</t>
    </r>
  </si>
  <si>
    <t xml:space="preserve">da li uključuje aktivnosti koje za cilj imaju razvoj poduzetništva kao ključne kompetencije u formalnom obrazovanju? </t>
  </si>
  <si>
    <t xml:space="preserve">da li vlada finansijski podržava provedbu akcionog plana? </t>
  </si>
  <si>
    <t xml:space="preserve">da li uključuje aktivnosti za promoviranje neformalnog poduzetničkog učenja?  </t>
  </si>
  <si>
    <t xml:space="preserve">Da li se poduzetničko učenje promovira u okviru perspektive cjeloživotnog učenja? </t>
  </si>
  <si>
    <t>Ukoliko da, kako?</t>
  </si>
  <si>
    <t>• informacijske kampanje, društveni mediji, tradicionalni mediji</t>
  </si>
  <si>
    <t xml:space="preserve">• godišnji događaj na nacionalnom/međunarodnom nivou   </t>
  </si>
  <si>
    <t xml:space="preserve">• razmjena dobrih praksi na nacionalnom ili međunarodnom nivou  </t>
  </si>
  <si>
    <t xml:space="preserve">• uzori </t>
  </si>
  <si>
    <t xml:space="preserve">• nacionalne ceremonije odavanja priznanja ili dodjele nagrada   </t>
  </si>
  <si>
    <t xml:space="preserve">• ostalo, molimo navedite u koloni D </t>
  </si>
  <si>
    <r>
      <t xml:space="preserve"> Da li se poduzetničko učenje provodi u </t>
    </r>
    <r>
      <rPr>
        <b/>
        <u val="single"/>
        <sz val="10"/>
        <color indexed="8"/>
        <rFont val="Arial"/>
        <family val="2"/>
      </rPr>
      <t>osnovnom obrazovanju</t>
    </r>
    <r>
      <rPr>
        <b/>
        <sz val="10"/>
        <color indexed="8"/>
        <rFont val="Arial"/>
        <family val="2"/>
      </rPr>
      <t xml:space="preserve">? </t>
    </r>
  </si>
  <si>
    <r>
      <t xml:space="preserve">Da li se poduzetničko učenje provodi u </t>
    </r>
    <r>
      <rPr>
        <b/>
        <u val="single"/>
        <sz val="10"/>
        <color indexed="8"/>
        <rFont val="Arial"/>
        <family val="2"/>
      </rPr>
      <t>nižim razredima srednjeg obrazovanja</t>
    </r>
    <r>
      <rPr>
        <b/>
        <sz val="10"/>
        <color indexed="8"/>
        <rFont val="Arial"/>
        <family val="2"/>
      </rPr>
      <t xml:space="preserve">? </t>
    </r>
  </si>
  <si>
    <r>
      <t xml:space="preserve">Da li se poduzetničko učenje provodi u </t>
    </r>
    <r>
      <rPr>
        <b/>
        <u val="single"/>
        <sz val="10"/>
        <color indexed="8"/>
        <rFont val="Arial"/>
        <family val="2"/>
      </rPr>
      <t>višim razredima srednjeg općeg obrazovanja</t>
    </r>
    <r>
      <rPr>
        <b/>
        <sz val="10"/>
        <color indexed="8"/>
        <rFont val="Arial"/>
        <family val="2"/>
      </rPr>
      <t>?</t>
    </r>
  </si>
  <si>
    <r>
      <t xml:space="preserve">Da li se poduzetničko učenje provodi u </t>
    </r>
    <r>
      <rPr>
        <b/>
        <u val="single"/>
        <sz val="10"/>
        <color indexed="8"/>
        <rFont val="Arial"/>
        <family val="2"/>
      </rPr>
      <t>strukovnom obrazovanju i izobrazbi</t>
    </r>
    <r>
      <rPr>
        <b/>
        <sz val="10"/>
        <color indexed="8"/>
        <rFont val="Arial"/>
        <family val="2"/>
      </rPr>
      <t>?</t>
    </r>
  </si>
  <si>
    <r>
      <t xml:space="preserve">Da li se poduzetničko učenje provodi u </t>
    </r>
    <r>
      <rPr>
        <b/>
        <u val="single"/>
        <sz val="10"/>
        <color indexed="8"/>
        <rFont val="Arial"/>
        <family val="2"/>
      </rPr>
      <t>višem obrazovanju</t>
    </r>
    <r>
      <rPr>
        <b/>
        <sz val="10"/>
        <color indexed="8"/>
        <rFont val="Arial"/>
        <family val="2"/>
      </rPr>
      <t xml:space="preserve">? </t>
    </r>
  </si>
  <si>
    <r>
      <t xml:space="preserve">Da li opće srednje škole </t>
    </r>
    <r>
      <rPr>
        <b/>
        <u val="single"/>
        <sz val="10"/>
        <color indexed="8"/>
        <rFont val="Arial"/>
        <family val="2"/>
      </rPr>
      <t>sarađuju sa malim i srednjim poduzećima</t>
    </r>
    <r>
      <rPr>
        <b/>
        <sz val="10"/>
        <color indexed="8"/>
        <rFont val="Arial"/>
        <family val="2"/>
      </rPr>
      <t xml:space="preserve"> kako bi promovirale poduzetničko učenje?</t>
    </r>
  </si>
  <si>
    <t xml:space="preserve">TEMATSKI BLOK 3: PRAĆENJE I EVALUACIJA  </t>
  </si>
  <si>
    <r>
      <t xml:space="preserve">Da li postoji neki vid </t>
    </r>
    <r>
      <rPr>
        <b/>
        <u val="single"/>
        <sz val="10"/>
        <color indexed="8"/>
        <rFont val="Arial"/>
        <family val="2"/>
      </rPr>
      <t>praćenja</t>
    </r>
    <r>
      <rPr>
        <b/>
        <sz val="10"/>
        <color indexed="8"/>
        <rFont val="Arial"/>
        <family val="2"/>
      </rPr>
      <t xml:space="preserve"> provedbe poduzetničkog učenja </t>
    </r>
    <r>
      <rPr>
        <b/>
        <u val="single"/>
        <sz val="10"/>
        <color indexed="8"/>
        <rFont val="Arial"/>
        <family val="2"/>
      </rPr>
      <t>na nacionalnom nivou</t>
    </r>
    <r>
      <rPr>
        <b/>
        <sz val="10"/>
        <color indexed="8"/>
        <rFont val="Arial"/>
        <family val="2"/>
      </rPr>
      <t xml:space="preserve">? </t>
    </r>
  </si>
  <si>
    <t xml:space="preserve">Da li se izvještaj o praćenju priprema na godišnoj osnovi? </t>
  </si>
  <si>
    <t xml:space="preserve">Da li je izvještaj javno dostupan?  </t>
  </si>
  <si>
    <r>
      <t xml:space="preserve">Da li škole strukovnog obrazovanja i izobrazbe </t>
    </r>
    <r>
      <rPr>
        <b/>
        <u val="single"/>
        <sz val="10"/>
        <color indexed="8"/>
        <rFont val="Arial"/>
        <family val="2"/>
      </rPr>
      <t>sarađuju sa malim i srednjim poduzećima</t>
    </r>
    <r>
      <rPr>
        <b/>
        <sz val="10"/>
        <color indexed="8"/>
        <rFont val="Arial"/>
        <family val="2"/>
      </rPr>
      <t xml:space="preserve"> kako bi promovirale poduzetničko učenje?</t>
    </r>
  </si>
  <si>
    <r>
      <t xml:space="preserve">Da li postoje primjeri </t>
    </r>
    <r>
      <rPr>
        <b/>
        <u val="single"/>
        <sz val="10"/>
        <color indexed="8"/>
        <rFont val="Arial"/>
        <family val="2"/>
      </rPr>
      <t>saradnje između visokog obrazovanja i privrednih poduzeća</t>
    </r>
    <r>
      <rPr>
        <b/>
        <sz val="10"/>
        <color indexed="8"/>
        <rFont val="Arial"/>
        <family val="2"/>
      </rPr>
      <t xml:space="preserve"> u cilju promoviranja poduzetništva?</t>
    </r>
  </si>
  <si>
    <r>
      <t xml:space="preserve">Da li postoje primjeri institucija višeg obrazovanja koje promoviraju </t>
    </r>
    <r>
      <rPr>
        <b/>
        <u val="single"/>
        <sz val="10"/>
        <color indexed="8"/>
        <rFont val="Arial"/>
        <family val="2"/>
      </rPr>
      <t>poduzetništvo na neposlovnim fakultetima i/ili netehnološkim fakultetima</t>
    </r>
    <r>
      <rPr>
        <b/>
        <sz val="10"/>
        <color indexed="8"/>
        <rFont val="Arial"/>
        <family val="2"/>
      </rPr>
      <t>?</t>
    </r>
  </si>
  <si>
    <r>
      <t xml:space="preserve">Da li postoji </t>
    </r>
    <r>
      <rPr>
        <b/>
        <u val="single"/>
        <sz val="10"/>
        <color indexed="8"/>
        <rFont val="Arial"/>
        <family val="2"/>
      </rPr>
      <t>razmjena dobrih praksi</t>
    </r>
    <r>
      <rPr>
        <b/>
        <sz val="10"/>
        <color indexed="8"/>
        <rFont val="Arial"/>
        <family val="2"/>
      </rPr>
      <t xml:space="preserve"> vezanih za formalno i/ili neformalno poduzetničko učenje?</t>
    </r>
  </si>
  <si>
    <t>Ukoliko da, na kojem nivou obrazovanja?</t>
  </si>
  <si>
    <t>OTVORENA PITANJA:</t>
  </si>
  <si>
    <t>Objasnite kako se provode praktična poduzetnička iskustva.</t>
  </si>
  <si>
    <t>Da li postoje primjeri dobrih praksi vezanih za poduzetničko učenje koje su međunarodno priznate? Molimo da navedete detalje.</t>
  </si>
  <si>
    <r>
      <t xml:space="preserve">Da li se provedba poduzetničkog učenja (kompetencije nastavnika, metode aktivnog učenja, aktivnosti poduzetničkog učenja u školi, itd.) </t>
    </r>
    <r>
      <rPr>
        <b/>
        <u val="single"/>
        <sz val="10"/>
        <color indexed="8"/>
        <rFont val="Arial"/>
        <family val="2"/>
      </rPr>
      <t>procjenjuju na nivou sistema</t>
    </r>
    <r>
      <rPr>
        <b/>
        <sz val="10"/>
        <color indexed="8"/>
        <rFont val="Arial"/>
        <family val="2"/>
      </rPr>
      <t>?</t>
    </r>
  </si>
  <si>
    <r>
      <t xml:space="preserve">Da li su preporuke na osnovu praćenja i/ili evaluacije aktivnosti cjeloživotnog poduzetničkog učenja integrirane u dalje </t>
    </r>
    <r>
      <rPr>
        <b/>
        <u val="single"/>
        <sz val="10"/>
        <color indexed="8"/>
        <rFont val="Arial"/>
        <family val="2"/>
      </rPr>
      <t>poboljšanje nacionalnih politika</t>
    </r>
    <r>
      <rPr>
        <b/>
        <sz val="10"/>
        <color indexed="8"/>
        <rFont val="Arial"/>
        <family val="2"/>
      </rPr>
      <t xml:space="preserve"> (obrazovanje, podrška malim i srednjim poduzećima, strategija za mlade, strategija strukovnog obrazovanja i izobrazbe, itd.)?</t>
    </r>
  </si>
  <si>
    <r>
      <t xml:space="preserve">Da li se svi sistematski </t>
    </r>
    <r>
      <rPr>
        <b/>
        <u val="single"/>
        <sz val="10"/>
        <color indexed="8"/>
        <rFont val="Arial"/>
        <family val="2"/>
      </rPr>
      <t>učenici prate</t>
    </r>
    <r>
      <rPr>
        <b/>
        <sz val="10"/>
        <color indexed="8"/>
        <rFont val="Arial"/>
        <family val="2"/>
      </rPr>
      <t xml:space="preserve"> nakon njihovog diplomiranja tokom slijedećih nivoa obrazovanja?  </t>
    </r>
  </si>
  <si>
    <t xml:space="preserve">• U strukovnom obrazovanju i izobrazbi  </t>
  </si>
  <si>
    <t xml:space="preserve">• U višim razredima općeg srednjeg obrazovanja  </t>
  </si>
  <si>
    <t>• U višem obrazovanju</t>
  </si>
  <si>
    <r>
      <t xml:space="preserve">Da li se poduzetnim nastavnicima daju </t>
    </r>
    <r>
      <rPr>
        <b/>
        <u val="single"/>
        <sz val="10"/>
        <color indexed="8"/>
        <rFont val="Arial"/>
        <family val="2"/>
      </rPr>
      <t>nagrade ili zvanična priznanja</t>
    </r>
    <r>
      <rPr>
        <b/>
        <sz val="10"/>
        <color indexed="8"/>
        <rFont val="Arial"/>
        <family val="2"/>
      </rPr>
      <t xml:space="preserve"> na slijedećim nivoima obrazovanja?    </t>
    </r>
  </si>
  <si>
    <r>
      <t xml:space="preserve">ETF definira </t>
    </r>
    <r>
      <rPr>
        <b/>
        <sz val="10"/>
        <color indexed="8"/>
        <rFont val="Arial"/>
        <family val="2"/>
      </rPr>
      <t>poduzetničko učenje</t>
    </r>
    <r>
      <rPr>
        <sz val="10"/>
        <color theme="1"/>
        <rFont val="Arial"/>
        <family val="2"/>
      </rPr>
      <t xml:space="preserve"> kao: ''sve oblike obrazovanja i izobrazbe (formalne, informalne i neformalne), što doprinosi poduzetničkom duhu i ponašanju sa ili bez komercijalnog cilja''. </t>
    </r>
    <r>
      <rPr>
        <b/>
        <sz val="10"/>
        <color indexed="8"/>
        <rFont val="Arial"/>
        <family val="2"/>
      </rPr>
      <t>''Cjeloživotno''</t>
    </r>
    <r>
      <rPr>
        <sz val="10"/>
        <color theme="1"/>
        <rFont val="Arial"/>
        <family val="2"/>
      </rPr>
      <t xml:space="preserve"> se odnosi na sve cikluse obrazovanja, od osnovnog, preko srednjeg, do višeg obrazovanja, uključujući kontinuirano obrazovanje i izobrazbu. Obuhvata i formalno i neformalno obrazovanje i izobrazbu.   </t>
    </r>
  </si>
  <si>
    <t xml:space="preserve">Formalno strukturirano partnerstvo definira odnos između određenog broja organizacija (javnih, privatnih, civilnih) sa dogovorenim ciljevima za podršku politike poduzetničkog učenja i njene provedbe. Partnerstvo ima resurse (ljudske, finansijske ili druge) kako bi podržalo administraciju i razvoj partnerstva i njegove aktivnosti. Partnerstvo ima jasno identificiranu vodeću instituciju, mandat i kalendar aktivnosti. Strukturirano nacionalno partnerstvo (za razliku od neformalnog partnerstva) za poduzetničko učenje obuhvata imenovane članove Ministarstva obrazovanja, Ministarstva privrede, Ministarstva rada, nacionalnih agencija (npr. agencija za mala i srednja poduzeća), organizacija poslodavaca, sindikata, NVO (npr. udruženja za omladinsko poduzetništvo). Ono se sastaje četiri puta godišnje. Njegovi ciljevi su osigurati a) saradnju između niza aktera u oblasti poduzetničkog učenja, b) osigurati sinergiju i efikasnost u nizu aktivnosti poduzetničkog učenja u zemlji koje su definirane u nacionalnoj strategiji za cjeloživotno poduzetničko učenje, c) pružati savjetodavne usluge vladi u vezi sa razvojima koji se tiču cjeloživotnog poduzetničkog učenja. Vodeća institucija partnerstva može biti Ministarstvo obrazovanja i može uključivati rotirajuće vodstvo među njegovim članovima. Uloge i odgovornosti svakog člana su jasno definirane u zvaničnom dokumentu. Nacionalno partnerstvo ima budžet za podršku svom radu (npr. angažiranje stručnjaka, organiziranje okruglih stolova, publicitet).     </t>
  </si>
  <si>
    <t>Primjeri zvaničnih nacionalnih dokumenata su: strategija, nacionalni nastavni plan i program, okvirni dokument, program, zakon.</t>
  </si>
  <si>
    <t xml:space="preserve">Poduzetničko učenje se može integrirati u šire strategije, npr. nacionalnu strategiju za mlade, strategiju malih i srednjih poduzeća, strategiju zapošljavanja, industrijsku strategiju.  </t>
  </si>
  <si>
    <r>
      <rPr>
        <b/>
        <sz val="10"/>
        <color indexed="8"/>
        <rFont val="Arial"/>
        <family val="2"/>
      </rPr>
      <t>Ključna poduzetnička kompetencija se razlikuje od poduzetničkih vještina. Dok se poduzetnička vještina u većoj mjeri veže za osnivanje i razvoj poduzeća, ključna poduzetnička kompetencija</t>
    </r>
    <r>
      <rPr>
        <sz val="10"/>
        <color theme="1"/>
        <rFont val="Arial"/>
        <family val="2"/>
      </rPr>
      <t xml:space="preserve"> se odnosi na sposobnost pojedinca da ideje pretvara u radnje. To uključuje kreativnost, inovaciju i preuzimanje rizika, kao i sposobnost planiranja i upravljanja projektima u cilju postizanja ciljeva (komercijalnih ili ciljeva druge vrste). Ključna poduzetnička kompetencija podržava pojedince, ne samo u njihovim svakodnevnim životima kući i u društvu, već također i na radnom mjestu. Ključna poduzetnička kompetencija u nacionalnom nastavnom planu i programu znači da se ona kao konačni cilj treba shvatati kao kompetencija koju treba promovirati u cijelom nastavnom planu i programu, umjesto zauzimanja stava da se radi samo o pojedinačnom predmetu. Ona mora biti dio obaveznog obrazovanja.     </t>
    </r>
  </si>
  <si>
    <r>
      <rPr>
        <b/>
        <sz val="10"/>
        <color indexed="8"/>
        <rFont val="Arial"/>
        <family val="2"/>
      </rPr>
      <t xml:space="preserve">Nastavni plan i program: </t>
    </r>
    <r>
      <rPr>
        <sz val="10"/>
        <color theme="1"/>
        <rFont val="Arial"/>
        <family val="2"/>
      </rPr>
      <t xml:space="preserve">svaki zvaničan dokument koji sadrži programe studija ili nastavne sadržaje, ciljeve učenja, ciljeve koje je neophodno dostići, programe ili smjernice za ocjenjivanje učenika.   
</t>
    </r>
    <r>
      <rPr>
        <b/>
        <sz val="10"/>
        <color indexed="8"/>
        <rFont val="Arial"/>
        <family val="2"/>
      </rPr>
      <t xml:space="preserve">Primjer iz EU o tome kako je poduzetničko učenje uključeno u nacionalni nastavni plan i program: </t>
    </r>
    <r>
      <rPr>
        <sz val="10"/>
        <color theme="1"/>
        <rFont val="Arial"/>
        <family val="2"/>
      </rPr>
      <t xml:space="preserve">Estonija (ISCED 1-3), nacionalni nastavni plan i program prepoznaje poduzetništvo kao ključnu kompetenciju.   </t>
    </r>
  </si>
  <si>
    <t>Uključeno je u temu ''Građanska inicijativa i poduzetništvo'' koja je prisutna u cijelom nastavnom planu i programu.</t>
  </si>
  <si>
    <r>
      <rPr>
        <sz val="10"/>
        <rFont val="Arial"/>
        <family val="2"/>
      </rPr>
      <t xml:space="preserve">Za više informacija, molimo da pogledate nacionalne informativne obrasce Eurydice izvještaja za 2016. godinu (strane 127-228): </t>
    </r>
    <r>
      <rPr>
        <u val="single"/>
        <sz val="10"/>
        <color indexed="30"/>
        <rFont val="Arial"/>
        <family val="2"/>
      </rPr>
      <t xml:space="preserve">Poduzetničko obrazovanje u školi u Evropi </t>
    </r>
  </si>
  <si>
    <r>
      <t>Primjeri</t>
    </r>
    <r>
      <rPr>
        <b/>
        <sz val="10"/>
        <color indexed="8"/>
        <rFont val="Arial"/>
        <family val="2"/>
      </rPr>
      <t xml:space="preserve"> nastavnih materijala i materijala za učenje</t>
    </r>
    <r>
      <rPr>
        <sz val="10"/>
        <color indexed="8"/>
        <rFont val="Arial"/>
        <family val="2"/>
      </rPr>
      <t xml:space="preserve"> uključuju: nastavne materijale, udžbenike, priručnike za nastavnike, online kontrolne liste za nastavnike  </t>
    </r>
  </si>
  <si>
    <r>
      <t xml:space="preserve">Primjeri </t>
    </r>
    <r>
      <rPr>
        <b/>
        <sz val="10"/>
        <color indexed="8"/>
        <rFont val="Arial"/>
        <family val="2"/>
      </rPr>
      <t>aktivnih metoda učenja</t>
    </r>
    <r>
      <rPr>
        <sz val="10"/>
        <color indexed="8"/>
        <rFont val="Arial"/>
        <family val="2"/>
      </rPr>
      <t xml:space="preserve"> mogu uključivati: igranje uloga, studije slučaja, grupne projekte, brain-storming, stručne preglede, itd. </t>
    </r>
  </si>
  <si>
    <t>Strukovno obrazovanje i izobrazba (VET)</t>
  </si>
  <si>
    <t xml:space="preserve">Poduzetništvo kao karijerna opcija u ključuje samozapošljavanje, osnivanje vlastitog poduzeća, rad u porodičnom poduzeću ili preuzimanje porodičnog poduzeća.  </t>
  </si>
  <si>
    <r>
      <rPr>
        <b/>
        <sz val="10"/>
        <color indexed="8"/>
        <rFont val="Arial"/>
        <family val="2"/>
      </rPr>
      <t xml:space="preserve">Neformalno poduzetničko učenje </t>
    </r>
    <r>
      <rPr>
        <sz val="10"/>
        <color theme="1"/>
        <rFont val="Arial"/>
        <family val="2"/>
      </rPr>
      <t xml:space="preserve">je poduzetničko učenje koje se odvija izvan formalnog obrazovnog sistema. Neformalno poduzetničko učenje obično podržavaju privatne i nevladine organizacije. Međutim, ono se također može odvijati u formalnom obrazovnom okruženju, ali nije predmet obaveznog procjenjivanja i ispitivanja. Primjeri projekata neformalnog poduzetničkog učenja mogu uključivati poduzetničke omladinske klubove nakon škole, mentorstvo mladih poduzetnika u oblasti visoke tehnologije, osiguravanje kvalitete od strane mentora za osnivanje poduzeća. Isto tako, omladinske organizacije su važni igrači koji doprinose razvoju poduzetničkog načina razmišljanja i poduzetničkim vještinama mladih ljudi.       </t>
    </r>
  </si>
  <si>
    <r>
      <rPr>
        <sz val="10"/>
        <rFont val="Arial"/>
        <family val="2"/>
      </rPr>
      <t xml:space="preserve">Pogledajte publikaciju Evropske komisije iz 2017. godine </t>
    </r>
    <r>
      <rPr>
        <u val="single"/>
        <sz val="10"/>
        <color indexed="30"/>
        <rFont val="Arial"/>
        <family val="2"/>
      </rPr>
      <t>''Uzimanje budućnosti u vlastite ruke: rad i poduzetničko učenje mladih''</t>
    </r>
    <r>
      <rPr>
        <sz val="10"/>
        <rFont val="Arial"/>
        <family val="2"/>
      </rPr>
      <t>.</t>
    </r>
  </si>
  <si>
    <t>Za više informacija pogledajte EntreComp</t>
  </si>
  <si>
    <t>Primjeri kvalifikacija iz EU: Pogledajte portal EU o mogućnostima za učenje i kvalifikacijama</t>
  </si>
  <si>
    <r>
      <rPr>
        <b/>
        <sz val="10"/>
        <color indexed="8"/>
        <rFont val="Arial"/>
        <family val="2"/>
      </rPr>
      <t xml:space="preserve">Akcioni plan:  </t>
    </r>
    <r>
      <rPr>
        <sz val="10"/>
        <color indexed="8"/>
        <rFont val="Arial"/>
        <family val="2"/>
      </rPr>
      <t xml:space="preserve">Može se raditi o odvojenom dokumentu ili može biti uključen u strateški dokument. Akcioni plan treba uključivati a) aktivnosti koje se provode tokom određenog vremenskog perioda, b) mehanizme praćenja i evaluacije i c) poseban budžet za aktivnosti. </t>
    </r>
  </si>
  <si>
    <r>
      <rPr>
        <b/>
        <sz val="10"/>
        <color indexed="8"/>
        <rFont val="Arial"/>
        <family val="2"/>
      </rPr>
      <t>Sistemski nivo</t>
    </r>
    <r>
      <rPr>
        <sz val="10"/>
        <color theme="1"/>
        <rFont val="Arial"/>
        <family val="2"/>
      </rPr>
      <t xml:space="preserve">: u svim nastavnim planovima i programima i provođenje u svim školama za određeni nivo obrazovanja. To također uključuje različite faze provedbe i pilot projekata na sistemskom nivou.  </t>
    </r>
  </si>
  <si>
    <r>
      <rPr>
        <b/>
        <sz val="10"/>
        <color indexed="8"/>
        <rFont val="Arial"/>
        <family val="2"/>
      </rPr>
      <t>Ad-hoc nivo</t>
    </r>
    <r>
      <rPr>
        <sz val="10"/>
        <color theme="1"/>
        <rFont val="Arial"/>
        <family val="2"/>
      </rPr>
      <t xml:space="preserve">: kroz pilot projekte ili aktivnosti u odabranom broju škola  </t>
    </r>
  </si>
  <si>
    <r>
      <rPr>
        <b/>
        <sz val="10"/>
        <color indexed="8"/>
        <rFont val="Arial"/>
        <family val="2"/>
      </rPr>
      <t>U cijelom nastavnom planu i programu:</t>
    </r>
    <r>
      <rPr>
        <sz val="10"/>
        <color theme="1"/>
        <rFont val="Arial"/>
        <family val="2"/>
      </rPr>
      <t xml:space="preserve"> ishodi poduzetničkog učenja se izražavaju kao transverzalni, horizontalni ili kao ishodi koji se odnose na cijeli nastavni plan i program u okviru nekoliko predmeta i aktivnosti, umjesto da im se pristupa kao odvojenom predmetu.  </t>
    </r>
  </si>
  <si>
    <t xml:space="preserve">Praktično poduzetničko iskustvo je aktivnost koja se odvija u školi ili izvan školskog okruženja ili predstavlja kombinaciju istih. Može biti dio formalnog nastavnog plana i programa ili se provoditi izvan njega. Praktična poduzetnička iskustva mogu uključivati: mini kompanije, izazove nacionalnih poduzeća u školi, kampanje, poduzetnička natjecanja učenika i projekte u zajednici vezane za društvena ili ekološka pitanja. Ključna odlika je činjenica da ovo iskustvo predstavlja dio napora škole da razvija ključnu poduzetničku kompetenciju ili poduzetničke vještine mladih.     </t>
  </si>
  <si>
    <r>
      <rPr>
        <b/>
        <sz val="10"/>
        <color indexed="8"/>
        <rFont val="Arial"/>
        <family val="2"/>
      </rPr>
      <t xml:space="preserve">U slučaju strukovnog obrazovanja i izobrazbe, saradnja između škole i privrednih poduzeća se ne treba odnositi samo na vještine neophodne za zapošljavanje, već i ići dalje kako bi uključila poslovnu administraciju </t>
    </r>
    <r>
      <rPr>
        <sz val="10"/>
        <color theme="1"/>
        <rFont val="Arial"/>
        <family val="2"/>
      </rPr>
      <t>(npr. budžet, oporezivanje, marketing, itd.).</t>
    </r>
  </si>
  <si>
    <t xml:space="preserve">Naprimjer, putem školskih projekata, projekata u zajednici, projekata u poduzećima, stažiranja ili drugih vrsta projekata.   </t>
  </si>
  <si>
    <r>
      <rPr>
        <b/>
        <sz val="10"/>
        <color indexed="8"/>
        <rFont val="Arial"/>
        <family val="2"/>
      </rPr>
      <t>Praćenje:</t>
    </r>
    <r>
      <rPr>
        <sz val="10"/>
        <color theme="1"/>
        <rFont val="Arial"/>
        <family val="2"/>
      </rPr>
      <t xml:space="preserve"> fokusira se na procjenu napretka aktivnosti ili djelovanja. Često je dio redovnog mehanizma izvještavanja. Naprimjer, dostavljanje godišnjeg izvještaja o praćenju vezano za nacionalni akcioni plan cjeloživotnog poduzetničkog učenja. Praćenje je različito od evaluacije (pogledajte ispod).   </t>
    </r>
  </si>
  <si>
    <r>
      <rPr>
        <b/>
        <sz val="10"/>
        <color indexed="8"/>
        <rFont val="Arial"/>
        <family val="2"/>
      </rPr>
      <t>Evaluacija</t>
    </r>
    <r>
      <rPr>
        <sz val="10"/>
        <color theme="1"/>
        <rFont val="Arial"/>
        <family val="2"/>
      </rPr>
      <t xml:space="preserve">: fokusira se na procjenu relevantnosti, efikasnosti, efektivnosti i utjecaja poduzetničkog učenja na nivou sistema. Šta funkcionira dobro? Koje su naučene lekcije?  
</t>
    </r>
  </si>
  <si>
    <t xml:space="preserve">Radi se o postojanju sistema praćenja za studente/učenike koji su diplomirali. Ovo ne treba miješati sa procjenom studenata koja se odnosi na ispitivanje ili redovno testiranje postignuća studenata nakon lekcije ili kursa.  </t>
  </si>
  <si>
    <r>
      <rPr>
        <b/>
        <sz val="10"/>
        <rFont val="Arial"/>
        <family val="2"/>
      </rPr>
      <t>Nastavnik u poduzetničkom obrazovanju</t>
    </r>
    <r>
      <rPr>
        <sz val="10"/>
        <rFont val="Arial"/>
        <family val="2"/>
      </rPr>
      <t xml:space="preserve"> se definira kao nastavnik koji razumije poduzetništvo, obrazovan je po pitanju poduzetništva i u stanju je predavati upotrebom metoda aktivnog podučavanja/učenja i pristup fokusiran na učenike. Takvi nastavnici mogu biti nosioci promjena pri stvaranju poduzetničkog okruženja u školi i olakšavaju proces promoviranja poduzetništva kao ključne kompetencije. 
</t>
    </r>
    <r>
      <rPr>
        <i/>
        <sz val="10"/>
        <rFont val="Arial"/>
        <family val="2"/>
      </rPr>
      <t>Primjeri nagrada ili priznanja</t>
    </r>
    <r>
      <rPr>
        <sz val="10"/>
        <rFont val="Arial"/>
        <family val="2"/>
      </rPr>
      <t xml:space="preserve"> mogu uključivati: finansijsku nagradu, titulu, npr. nastavnik godine u poduzetničkom obrazovanju, nagradu poput putovanja i učešća na konferenciji Skupštine malih i srednjih poduzeća EU.  </t>
    </r>
  </si>
  <si>
    <r>
      <t xml:space="preserve">Žensko poduzetništvo: </t>
    </r>
    <r>
      <rPr>
        <sz val="10"/>
        <color theme="1"/>
        <rFont val="Arial"/>
        <family val="2"/>
      </rPr>
      <t xml:space="preserve">uključuje a) dio malih i srednjih poduzeća koja se trebaju smatrati ''ženskim poduzećima'' i b) udio žena koje se bave poduzetništvom. "Žensko poduzeće'' je poduzeće u kojem je žena (ili žene kolektivno) većinska vlasnica (&gt;51 %) I aktivno su uključene u svakodnevno upravljanje poduzećem. "Žena poduzetnica'' je žena koja se bavi poduzetničkom aktivnošću (posjedovanje, suposjedovanje I upravljanje poduzećem). U svrhu ove procjene, ova definicija uključuje žene koje su uključene u </t>
    </r>
    <r>
      <rPr>
        <u val="single"/>
        <sz val="10"/>
        <color indexed="8"/>
        <rFont val="Arial"/>
        <family val="2"/>
      </rPr>
      <t>formalno</t>
    </r>
    <r>
      <rPr>
        <sz val="10"/>
        <color theme="1"/>
        <rFont val="Arial"/>
        <family val="2"/>
      </rPr>
      <t xml:space="preserve"> samozapošljavanje.  </t>
    </r>
  </si>
  <si>
    <t xml:space="preserve">Formalno i strukturirano partnerstvo definira odnos između niza organizacija (javnih, privatnih, građanskih) sa dogovorenim ciljevima pružanja podrške politici ženskog poduzetništva i njenoj provedbi. Partnerstvo ima resurse (ljudske, finansijske ili druge resurse) za podržavanje upravljanja i razvoja partnerstva i njegovih aktivnosti. Partnerstvo ima jasno identificiranu glavnu instituciju, mandat i kalendar aktivnosti.                                </t>
  </si>
  <si>
    <r>
      <rPr>
        <b/>
        <sz val="10"/>
        <color indexed="8"/>
        <rFont val="Arial"/>
        <family val="2"/>
      </rPr>
      <t xml:space="preserve">Neformalno, ali aktivno djelujuće partnerstvo se odnosi na saradnju između različitih organizacija </t>
    </r>
    <r>
      <rPr>
        <sz val="10"/>
        <color theme="1"/>
        <rFont val="Arial"/>
        <family val="2"/>
      </rPr>
      <t xml:space="preserve">(npr. partnerstva, konzorciji, mreže, udruženja) koja imaju slične ciljeve i slične političke interese.  </t>
    </r>
  </si>
  <si>
    <r>
      <t xml:space="preserve">Naprimjer, </t>
    </r>
    <r>
      <rPr>
        <b/>
        <sz val="10"/>
        <color indexed="8"/>
        <rFont val="Arial"/>
        <family val="2"/>
      </rPr>
      <t>poveznice</t>
    </r>
    <r>
      <rPr>
        <sz val="10"/>
        <color theme="1"/>
        <rFont val="Arial"/>
        <family val="2"/>
      </rPr>
      <t xml:space="preserve"> se mogu dokazati promjenama porodičnih politika koje bi roditelje oba spola tretirale na isti način i koje bi omogućile ženama da dijele odgovornost i vrijeme koje se posvećuje odgajanju djece sa muškarcima, kako bi imale jednake prilike za karijerni razvoj i poduzetništvo. Još jedan primjer bi bilo povezivanje politike malih i srednjih poduzeća, zapošljavanja i rodne politike tako što će sadržavati upućivanje jedne na druge i kroz koordinaciju provedbe, praćenja i evaluacije, kapaciteta i resursa.               </t>
    </r>
  </si>
  <si>
    <r>
      <rPr>
        <b/>
        <sz val="10"/>
        <color indexed="8"/>
        <rFont val="Arial"/>
        <family val="2"/>
      </rPr>
      <t>Primjeri poticaja:</t>
    </r>
    <r>
      <rPr>
        <sz val="10"/>
        <color theme="1"/>
        <rFont val="Arial"/>
        <family val="2"/>
      </rPr>
      <t xml:space="preserve"> posebne mjere podrške za žene koje su spremne prenijeti svoju aktivnost sa neformalnog na formalno tržište, npr. poseban pristup finansijama, obuci i programima za dijeljenje informacija, poreske olakšice, programima koji olakšavaju razvoj klastera, itd. </t>
    </r>
    <r>
      <rPr>
        <b/>
        <sz val="10"/>
        <color indexed="8"/>
        <rFont val="Arial"/>
        <family val="2"/>
      </rPr>
      <t>Neformalni sektor</t>
    </r>
    <r>
      <rPr>
        <sz val="10"/>
        <color theme="1"/>
        <rFont val="Arial"/>
        <family val="2"/>
      </rPr>
      <t xml:space="preserve"> se općenito odlikuje jedinicama posvećenim proizvodnji roba ili usluga sa primarnim ciljem osiguravanja zaposlenja i prihoda osobama na koje se ovo odnosi. Ove jedinice obično djeluju na niskom nivou organizacije, sa malom ili nikakvom podjelom između rada i kapitala kao faktora proizvodnje i u malom obimu. Radni odnosi - kada postoje - se zasnivaju na povremenom zapošljavanju, srodstvu ili ličnim i društvenim odnosima, a ne ugovornim odnosom sa formalnim garancijama.       </t>
    </r>
    <r>
      <rPr>
        <b/>
        <sz val="10"/>
        <color indexed="8"/>
        <rFont val="Arial"/>
        <family val="2"/>
      </rPr>
      <t xml:space="preserve"> </t>
    </r>
    <r>
      <rPr>
        <sz val="10"/>
        <color theme="1"/>
        <rFont val="Arial"/>
        <family val="2"/>
      </rPr>
      <t xml:space="preserve">   </t>
    </r>
  </si>
  <si>
    <t xml:space="preserve">Ažurirane informacije znače da je web portal ažuriran tokom zadnjeg kvartala prije dostavljanja SBA samoprocjene.     </t>
  </si>
  <si>
    <t xml:space="preserve">Fokalna točka za rodna pitanja' je poseban službenik ili odjel u ministarstvu sa općom odgovornošću za zagovaranje rodnih pitanja u okviru oblasti politika ministarstva.         </t>
  </si>
  <si>
    <r>
      <rPr>
        <b/>
        <sz val="10"/>
        <color indexed="8"/>
        <rFont val="Arial"/>
        <family val="2"/>
      </rPr>
      <t xml:space="preserve">Provjera rodne osjetljivosti: </t>
    </r>
    <r>
      <rPr>
        <sz val="10"/>
        <color theme="1"/>
        <rFont val="Arial"/>
        <family val="2"/>
      </rPr>
      <t xml:space="preserve">redovna analiza iz rodne perspektive postojećih i predloženih politika u raznim sektorima i sferama života koje se direknto ili indirektno odražavaju na stanje i obim ženskog poduzetništva od strane vlasti i političkih partnera   </t>
    </r>
  </si>
  <si>
    <r>
      <rPr>
        <b/>
        <sz val="10"/>
        <color indexed="8"/>
        <rFont val="Arial"/>
        <family val="2"/>
      </rPr>
      <t>Rodna osjetljivost</t>
    </r>
    <r>
      <rPr>
        <sz val="10"/>
        <color theme="1"/>
        <rFont val="Arial"/>
        <family val="2"/>
      </rPr>
      <t xml:space="preserve"> se odnosi na cilj razumijevanja i uvažavanja društvenih i kulturnih fatora uključenih u rodno zasnovano isključenje i diskriminaciju u većini različitih sfera javnog i privatnog života. Fokusira se uglavnom na primjere strukturalno nepovoljnog položaja koji se odnosi na pozicije i uloge žena.   </t>
    </r>
  </si>
  <si>
    <t>Poddimenzija 2: Žensko poduzetništvo</t>
  </si>
  <si>
    <t xml:space="preserve">Da li postoji nacionalno političko partnerstvo između javnih, privatnih i nevladinih institucija za podršku ženskog poduzetništva?   </t>
  </si>
  <si>
    <t xml:space="preserve">Da li je ovo nacionalno političko partnerstvo za podršku ženskog poduzetništva formalno i strukturirano?  </t>
  </si>
  <si>
    <t xml:space="preserve">Da li postoji plan komunikacije/podizanja svijesti o ženskom poduzetništvu?  </t>
  </si>
  <si>
    <t xml:space="preserve">Da li postoji zvaničan dokument kojim se definira politika ženskog poduzetništva?   </t>
  </si>
  <si>
    <t xml:space="preserve">Da li između dokumenata politika postoji upućivanje na međusobnu povezanost politika koje utiču na žensko poduzetništvo?  </t>
  </si>
  <si>
    <t>OTVORENA PITANJA</t>
  </si>
  <si>
    <t xml:space="preserve">Kakva je uloga nacionalnog političkog partnerstva u vezi sa politikom ženskog poduzetništva (npr. formuliranje, provedba, praćenje i evaluacija politike)?   </t>
  </si>
  <si>
    <t xml:space="preserve">Da li postoji više od jednog političkog partnerstva za pružanje podrške ženskom partnerstvu, molimo da navedete detalje o a) sinergijama između njih i b) koordinaciji između partnerstava. Također navedite sažetak ciljeva ovih dodatnih partnerstava.      </t>
  </si>
  <si>
    <t xml:space="preserve">Da li vlada ima akcioni plan za razvoj ženskog poduzetništva?  </t>
  </si>
  <si>
    <t xml:space="preserve">Da li vlada pruža finansijsku podršku razvoju ženskog poduzetništva?  </t>
  </si>
  <si>
    <t xml:space="preserve">Da li vlada finansijski podržava mjere za jačanje kapaciteta nevladinih organizacija, mreža i aktivnosti koje se odnose na razvoj ženskog poduzetništva?  </t>
  </si>
  <si>
    <t xml:space="preserve">Da li vlada pruža poticaje za smanjenje udjela žena u neformalnoj ekonomiji?  </t>
  </si>
  <si>
    <t xml:space="preserve">Da li je podrška ženskom poduzetništvu uključena u akcione programe/planove bilo kojeg od slijedećih ministarstava:   </t>
  </si>
  <si>
    <t>Privrede/trgovine</t>
  </si>
  <si>
    <t>Rada/socijalnih politika</t>
  </si>
  <si>
    <t>Obrazovanja</t>
  </si>
  <si>
    <t>Za mlade/porodicu</t>
  </si>
  <si>
    <t>Pravosuđa</t>
  </si>
  <si>
    <t xml:space="preserve">Da li postoje ažurne informacije o podršci ženskom poduzetništvu na posebnom web portalu?   </t>
  </si>
  <si>
    <t xml:space="preserve">Da li institucije koje podržavaju žensko poduzetništvo dijele dobre prakse?  </t>
  </si>
  <si>
    <t xml:space="preserve">Da li se dobre prakse u oblasti ženskog poduzetništva šire i idijele tokom nacionalnog događaja, najmanje jednom godišnje?  </t>
  </si>
  <si>
    <t xml:space="preserve">Koji je udio državnog budžeta posvećen podršci mjerama za jačanje kapaciteta nevladinih organizacija, mreža i aktivnosti koje se odnose na razvoj ženskog poduzetništva?   </t>
  </si>
  <si>
    <t xml:space="preserve">Koja ministarstva imaju posebne ''fokalne tačke za rodna pitanja''? Molimo da objasnite koju ulogu one imaju.  </t>
  </si>
  <si>
    <t xml:space="preserve">Kako nevladine organizacije podržavaju vladu u oblasti politike razvoja ženskog poduzetništva? Molimo da date jedan primjer.  D </t>
  </si>
  <si>
    <t>TEMATSKI BLOK 3: PRAĆENJE I EVALUACIJA</t>
  </si>
  <si>
    <t xml:space="preserve">Da li se prate politike/vladini programi podrške ženskom poduzetništvu?      </t>
  </si>
  <si>
    <t xml:space="preserve">Da li se evaluiraju politike/vladini programi podrške ženskom poduzetništvu? </t>
  </si>
  <si>
    <t xml:space="preserve">Da li je izvještaj o evaluaciji ženskog poduzetništva javno dostupan?  </t>
  </si>
  <si>
    <t xml:space="preserve">Da li nacionalno političko partnerstvo provodi provjeru rodne osjetljivosti postojećih i predloženih politika koje utiču na žensko poduzetništvo?  </t>
  </si>
  <si>
    <t xml:space="preserve">Ukoliko da                                 Da li su poduzetničke politike rodno osjetljive?     </t>
  </si>
  <si>
    <t xml:space="preserve">Kako se prate politike/vladini programi podrške ženama? Molimo da objasnite.  </t>
  </si>
  <si>
    <t xml:space="preserve">Kako se evaluiraju politike/vladini programi podrške ženama? Molimo da objasnite.  </t>
  </si>
  <si>
    <t xml:space="preserve">Navedite primjere politka koje uključuju provedbu provjere rodne osjetljivosti. Objasnite kako je ispitana njihova rodna osjetljivost i kakva je uloga političkih partnera u evaluaciji. </t>
  </si>
  <si>
    <t xml:space="preserve">Molimo da navedete samoprocijenjeni nivo za ovu poddimenziju: žensko poduzetništvo  </t>
  </si>
  <si>
    <r>
      <t xml:space="preserve">Da li je poduzetničko učenje dio </t>
    </r>
    <r>
      <rPr>
        <b/>
        <u val="single"/>
        <sz val="10"/>
        <color indexed="10"/>
        <rFont val="Arial"/>
        <family val="2"/>
      </rPr>
      <t>zvaničnog nacionalnog dokumenta</t>
    </r>
    <r>
      <rPr>
        <b/>
        <sz val="10"/>
        <color indexed="8"/>
        <rFont val="Arial"/>
        <family val="2"/>
      </rPr>
      <t>?</t>
    </r>
  </si>
  <si>
    <r>
      <t xml:space="preserve">Da li postoje institucije za </t>
    </r>
    <r>
      <rPr>
        <b/>
        <u val="single"/>
        <sz val="10"/>
        <color indexed="8"/>
        <rFont val="Arial"/>
        <family val="2"/>
      </rPr>
      <t>prethodnu obuku nastavnika</t>
    </r>
    <r>
      <rPr>
        <b/>
        <sz val="10"/>
        <color indexed="8"/>
        <rFont val="Arial"/>
        <family val="2"/>
      </rPr>
      <t xml:space="preserve"> koje koriste </t>
    </r>
    <r>
      <rPr>
        <b/>
        <u val="single"/>
        <sz val="10"/>
        <color indexed="8"/>
        <rFont val="Arial"/>
        <family val="2"/>
      </rPr>
      <t>metode aktivnog učenja</t>
    </r>
    <r>
      <rPr>
        <b/>
        <sz val="10"/>
        <color indexed="8"/>
        <rFont val="Arial"/>
        <family val="2"/>
      </rPr>
      <t xml:space="preserve"> za razvoj ključne poduzetničke kompetencije?       </t>
    </r>
  </si>
  <si>
    <r>
      <t xml:space="preserve">Da li postoje programi za </t>
    </r>
    <r>
      <rPr>
        <b/>
        <u val="single"/>
        <sz val="10"/>
        <color indexed="8"/>
        <rFont val="Arial"/>
        <family val="2"/>
      </rPr>
      <t>stručno usavršavanje nastavnika</t>
    </r>
    <r>
      <rPr>
        <b/>
        <sz val="10"/>
        <color indexed="8"/>
        <rFont val="Arial"/>
        <family val="2"/>
      </rPr>
      <t xml:space="preserve"> koji uključuju </t>
    </r>
    <r>
      <rPr>
        <b/>
        <u val="single"/>
        <sz val="10"/>
        <color indexed="8"/>
        <rFont val="Arial"/>
        <family val="2"/>
      </rPr>
      <t>metode aktivnog učenja</t>
    </r>
    <r>
      <rPr>
        <b/>
        <sz val="10"/>
        <color indexed="8"/>
        <rFont val="Arial"/>
        <family val="2"/>
      </rPr>
      <t xml:space="preserve"> za razvoj ključne poduzetničke kompetencije?    </t>
    </r>
  </si>
  <si>
    <t xml:space="preserve">Ukoliko da, na kojem nivou obrazovanja:  </t>
  </si>
  <si>
    <t xml:space="preserve">Za nastavnike osnovnog/nižeg obrazovanja.   </t>
  </si>
  <si>
    <t xml:space="preserve">Za nastavnike višeg općeg srednjeg obrazovanja </t>
  </si>
  <si>
    <r>
      <t xml:space="preserve">Za nastavnike </t>
    </r>
    <r>
      <rPr>
        <b/>
        <sz val="10"/>
        <color indexed="10"/>
        <rFont val="Arial"/>
        <family val="2"/>
      </rPr>
      <t>strukovnog obrazovanja i izobrazbe</t>
    </r>
  </si>
  <si>
    <r>
      <t xml:space="preserve">Da li se osigurava obuka za </t>
    </r>
    <r>
      <rPr>
        <b/>
        <u val="single"/>
        <sz val="10"/>
        <color indexed="8"/>
        <rFont val="Arial"/>
        <family val="2"/>
      </rPr>
      <t>upravu škola/univerziteta</t>
    </r>
    <r>
      <rPr>
        <b/>
        <sz val="10"/>
        <color indexed="8"/>
        <rFont val="Arial"/>
        <family val="2"/>
      </rPr>
      <t xml:space="preserve"> u vezi sa ključnom poduzetničkom kompetencijom?     </t>
    </r>
  </si>
  <si>
    <r>
      <t xml:space="preserve">Da li je poduzetništvo kao karijerna opcija dio </t>
    </r>
    <r>
      <rPr>
        <b/>
        <u val="single"/>
        <sz val="10"/>
        <color indexed="8"/>
        <rFont val="Arial"/>
        <family val="2"/>
      </rPr>
      <t>karijernog savjetovanja</t>
    </r>
    <r>
      <rPr>
        <b/>
        <sz val="10"/>
        <color indexed="8"/>
        <rFont val="Arial"/>
        <family val="2"/>
      </rPr>
      <t xml:space="preserve"> za učenike/studente?  </t>
    </r>
  </si>
  <si>
    <t xml:space="preserve">Ukoliko da, na kojem nivou obrazovanja:   </t>
  </si>
  <si>
    <t xml:space="preserve">Više opće srednje obrazovanje  </t>
  </si>
  <si>
    <t xml:space="preserve"> Da li zvanični nacionalni dokument o poduzetničkom učenju uključuje neformalno učenje?  </t>
  </si>
  <si>
    <t xml:space="preserve">Kako funkcionira nacionalno partnerstvo za poduzetničko učenje? Navedite detalje o vodećoj instituciji, njenim ciljevima, članovima, učestalosti sastanaka, aktivnostima, finansijskim resursima.     </t>
  </si>
  <si>
    <r>
      <t xml:space="preserve">Da li je vlada reagirala na Evropski okvir poduzetničkih kompetencija (EntreComp) izdan 2016.? Molimo da objasnite kako i u koju svrhu (npr. podizanje svijesti, reforma nastavnog plana i programa, dijeljenje dobrih praksi)? </t>
    </r>
    <r>
      <rPr>
        <sz val="10"/>
        <color theme="1"/>
        <rFont val="Arial"/>
        <family val="2"/>
      </rPr>
      <t>Pogledajte poveznicu za EntreComp u koloni H.</t>
    </r>
  </si>
  <si>
    <r>
      <t xml:space="preserve">Navedite najmanje jedan konkretan primjer kako se evidentira ključna poduzetnička kompetencija u ishodima učenja kod određenih kvalifikacija. </t>
    </r>
    <r>
      <rPr>
        <sz val="10"/>
        <color theme="1"/>
        <rFont val="Arial"/>
        <family val="2"/>
      </rPr>
      <t xml:space="preserve">Pogledajte primjere iz EU u koloni H.   </t>
    </r>
  </si>
  <si>
    <t xml:space="preserve">Na koji način vlada podržava neformalno poduzetničko učenje? Molimo da navedete najmanje jedan konkretan primjer.   </t>
  </si>
  <si>
    <r>
      <t xml:space="preserve">Da li su škole uključene u </t>
    </r>
    <r>
      <rPr>
        <b/>
        <u val="single"/>
        <sz val="10"/>
        <color indexed="8"/>
        <rFont val="Arial"/>
        <family val="2"/>
      </rPr>
      <t>praktično poduzetničko iskustvo</t>
    </r>
    <r>
      <rPr>
        <b/>
        <sz val="10"/>
        <color indexed="8"/>
        <rFont val="Arial"/>
        <family val="2"/>
      </rPr>
      <t xml:space="preserve"> na slijedećim nivoima obrazovanja:  </t>
    </r>
  </si>
  <si>
    <t>• Strukovno obrazovanje i izobrazba</t>
  </si>
  <si>
    <t xml:space="preserve">• Više obrazovanje   </t>
  </si>
  <si>
    <t xml:space="preserve">• Viši razredi općeg srednjeg obrazovanja     </t>
  </si>
  <si>
    <t xml:space="preserve">Osnovno obrazovanje/niži razredi srednjeg obrazovanja  </t>
  </si>
  <si>
    <t xml:space="preserve">Viši razredi općeg srednjeg obrazovanja     </t>
  </si>
  <si>
    <t xml:space="preserve">Da li se dobre prakse poduzetničkog učenja demonstriraju? Objasnite kako (npr. konferencije, posjete kolegama, forumi za nastavnike, zajednice za praksu, okrugli stolovi, itd.) i pružite informaciju o nivou: međunarodnom, narodnom, regionalnom ili lokalnom.   </t>
  </si>
  <si>
    <t xml:space="preserve">Navedite informacije o tome ko je na nacionalnom nivou odgovoran za praćenje poduzetničkog učenja i kako se to vrši. Molimo da navedete na kojem nivou obrazovanja se prati poduzetničko učenje.        </t>
  </si>
  <si>
    <t xml:space="preserve">Objasnite kako se prate ključne poduzetničke kompetencije (npr. putem statističkih podataka, anketa, godišnjih izvještaja škole).  </t>
  </si>
  <si>
    <t xml:space="preserve">Pružite informacije o tome kako se vrši evaluacija poduzetničkog učenja na nivou sistema. Molimo da navedete na kojem nivou obrazovanja se vrši evaluacija poduzetničkog učenja. </t>
  </si>
  <si>
    <t xml:space="preserve">Molimo da navedete samoprocijenjeni nivo za ovu poddimenziju: poduzetničko učenje  </t>
  </si>
  <si>
    <t xml:space="preserve">Da li postoje druga neformalna, ali aktivna radna partnerstva za žensko poduzetništvo između javnog, privatnog i nevladinog sektora koja imaju ulogu pružanja podrške politikama?    </t>
  </si>
  <si>
    <t xml:space="preserve">Dimenzija 2 Stečaj i druga prilika  </t>
  </si>
  <si>
    <t xml:space="preserve">Poddimenzija 1: Preventivne mjere </t>
  </si>
  <si>
    <t>TEMATSKI BLOK 1: IZRADA PRIJEDLOGA I PROVEDBA</t>
  </si>
  <si>
    <t xml:space="preserve">Da li postoje zvanične web stranice za samoprocjenu dostupne poduzetnicima prije nego pokrenu biznis (upitnici za samoprocjenu za poduzetnike i start-up kompanije?)  </t>
  </si>
  <si>
    <t xml:space="preserve">Da li vlada ili bilo koja javna ili privatna institucija pružaju informacijske kampanje o dostupnoj podršci vlade za poduzetnike koji se suočavaju sa poteškoćama?  </t>
  </si>
  <si>
    <t xml:space="preserve">Na kojim varijablama se zasniva sistem ranog upozorenja? </t>
  </si>
  <si>
    <t xml:space="preserve">Molimo da navedete 5 najvažnijih uočenih signala ranog upozorenja.  </t>
  </si>
  <si>
    <t xml:space="preserve">Da li postoje web stranice/call centri koji pružaju odgovore poduzetnicima koji strahuju od neuspjeha?   </t>
  </si>
  <si>
    <t xml:space="preserve">Da li postoje kursevi obuke za poduzetnike koji strahuju od neuspjeha?  </t>
  </si>
  <si>
    <t xml:space="preserve">Da li postoje usluge podrške koje nude javne agencije u cilju izbjegavanja finansijskih teškoća ili stečaja?   </t>
  </si>
  <si>
    <t xml:space="preserve">Da li postoje sistemi ranog upozorenja kako bi se identificirale kompanije u finansijskim poteškoćama prije nego prijave stečaj?   </t>
  </si>
  <si>
    <t xml:space="preserve">Da li postoji program koji pruža zaštitu od kreditora i osigurava vrijeme za restrukturiranje?   </t>
  </si>
  <si>
    <t>TEMATSKI BLOK 2: UČINAK</t>
  </si>
  <si>
    <t xml:space="preserve">Kakva je stopa osnivanja poduzeća tokom zadnjih 5 godina? Molimo da navedete broj novih osnivanja godišnje.  </t>
  </si>
  <si>
    <t xml:space="preserve">Koliki je broj pregleda web stranica za samotestiranje?   </t>
  </si>
  <si>
    <t xml:space="preserve">Kakav je obim pitanja koja postavljaju poduzetnici koji strahuju od neuspjeha?  </t>
  </si>
  <si>
    <t xml:space="preserve">Kakva je stopa oporavka kompanija u poteškoćama nakon faze prevencije.    </t>
  </si>
  <si>
    <t xml:space="preserve">Koji su neposredni koraci nakon ranog upozorenja? Da li postoje mjere finansijske zaštite za kompanije?       </t>
  </si>
  <si>
    <t xml:space="preserve">Molimo da navedete samoprocijenjeni nivo za ovu poddimenziju: preventivne mjere.    </t>
  </si>
  <si>
    <t>Poddimenzija 2: Preživljavanje i stečajni postupci</t>
  </si>
  <si>
    <t xml:space="preserve">TEMATSKI BLOK 1: IZRADA PRIJEDLOGA I PROVEDBA   </t>
  </si>
  <si>
    <t xml:space="preserve">Da li postoje zakoni ili drugi postupci za kompanije u poteškoćama, pod prinudnom upravom i u stečaju? </t>
  </si>
  <si>
    <t xml:space="preserve">Da li su zakoni/postupci u skladu sa međunarodnim standardima?     </t>
  </si>
  <si>
    <t>Da li su sudovi neutralni?</t>
  </si>
  <si>
    <t xml:space="preserve">Da li se zakoni/postupci sistematski primjenjuju na transparentan način?     </t>
  </si>
  <si>
    <t xml:space="preserve">Da li se zakoni/postupci primjenjuju na državna poduzeća?    </t>
  </si>
  <si>
    <t xml:space="preserve">Da li postoji zvanični registar stečaja i nelikvidnosti? </t>
  </si>
  <si>
    <t xml:space="preserve">Da li postoje besplatni ili sponzorirani savjeti konsultanata?   </t>
  </si>
  <si>
    <t xml:space="preserve">Da li postoje besplatne ili sponzorirane pravne i računovodstvene usluge?     </t>
  </si>
  <si>
    <t xml:space="preserve">Da li su na osnovu zakona dostupne vansudske nagodbe kao manje skupa alternativa objavljivanju stečaja?    </t>
  </si>
  <si>
    <t xml:space="preserve">Da li su sudovi uključeni u postupke vansudske nagodbe (npr. imenovanjem medijatora koji vodi postupak nagodbe)  </t>
  </si>
  <si>
    <t xml:space="preserve">Ukoliko je neophodno izraditi plan oporavka, da li postoje savjetnici ili nezavisni pravni stručnjaci koji pružaju savjete o provodivosti plana   </t>
  </si>
  <si>
    <t xml:space="preserve">Da li postoje zvanični postupci za rehabilitaciju od stečaja?    </t>
  </si>
  <si>
    <t xml:space="preserve">Da li zakonodavstvo ili sličan propis navodi maksimalno vrijeme za punu rehabilitiaciju?    </t>
  </si>
  <si>
    <t xml:space="preserve">Ukoliko je navedeno maksimalno vrijeme za punu rehabilitaciju, da li ono iznosi maksimalno 3 godine nakon konačne sudske odluke?  </t>
  </si>
  <si>
    <t xml:space="preserve">Da li se brisanje iz stečajnog registra vrši automatski nakon pune rehabilitacije?   </t>
  </si>
  <si>
    <t xml:space="preserve">Da li se brisanje sa nacionalne liste zabrane kreditiranja vrši automatski nakon pune rehabilitacije?  </t>
  </si>
  <si>
    <t xml:space="preserve">Da li postoji zakonski okvir za osigurane transakcije?  </t>
  </si>
  <si>
    <t xml:space="preserve">Da li pravni okvir za osigurane transakcije sadrži slijedeće elemente:   </t>
  </si>
  <si>
    <t xml:space="preserve">osigurani povjerioci su u stanju preuzeti svoj kolateral nakon reorganizacije (bez automatskog ostajanja)   </t>
  </si>
  <si>
    <t xml:space="preserve">ograničenja kao što je pristanak povjerioca se moraju poštivati kada zajmoprimac zahtijeva reorganizaciju   </t>
  </si>
  <si>
    <t xml:space="preserve">osiguranim povjeriocima se prvima vrši isplata iz sredstava od likvidacije firme koja je dospjela u stečaj   </t>
  </si>
  <si>
    <t xml:space="preserve">uprava ne zadržava mogućnost upravljanja nad imovinom za vrijeme čekanja likvidacije organizacije   </t>
  </si>
  <si>
    <t xml:space="preserve">Kakav prioritet imaju poreski dugovi u odnosu na bilo kakve druge dugove u stečajnom postupku?  </t>
  </si>
  <si>
    <t xml:space="preserve">Da li je poreske dugove moguće plaćati u ratama?  T </t>
  </si>
  <si>
    <t xml:space="preserve">TEMATSKI BLOK 2: UČINAK, PRAĆENJE I EVALUACIJA   </t>
  </si>
  <si>
    <t xml:space="preserve">Da li se broj i ishod stečajnih postupaka revidiraju na godišnjoj osnovi?  </t>
  </si>
  <si>
    <t xml:space="preserve">Koje je prosječno vrijeme stečajnog postupka?   </t>
  </si>
  <si>
    <t xml:space="preserve">Koliki je prosječni trošak (% imovine) stečajnog postupka? </t>
  </si>
  <si>
    <t xml:space="preserve">Kakva je stopa povrata (centi po dolaru)?  </t>
  </si>
  <si>
    <t xml:space="preserve">Koji je prosječni period vremena za dobijanje pune rehabilitacije?   </t>
  </si>
  <si>
    <t xml:space="preserve">Kakva je stopa preživljavanja novih poduzeća tokom prve, druge, treće, četvrte i pete godine poslovanja? (Navedite stopu za svaku godinu).  </t>
  </si>
  <si>
    <t xml:space="preserve">Koliko su velika poduzeća koja su doživjela neuspjeh za svaku godinu operacija (veličina bilanca stanja)?    </t>
  </si>
  <si>
    <t xml:space="preserve">Da li postoje javni ili privatni kreditni registri?  </t>
  </si>
  <si>
    <t xml:space="preserve">Da li se poduzetnik briše iz ovih kreditnih baza podataka nakon pune rehabilitacije?   </t>
  </si>
  <si>
    <t xml:space="preserve">Koliko dugo poduzetnik koji je otišao u stečaj nosi negativnu ocjenu nakon rehabilitacije (broj godina)?   </t>
  </si>
  <si>
    <t xml:space="preserve">Da li postoji sistem praćenja?   </t>
  </si>
  <si>
    <t xml:space="preserve">Da li vršite strukturirano praćenje svake godine?  </t>
  </si>
  <si>
    <t xml:space="preserve">Molimo da navedete samoprocijenjeni nivo za ovu poddimenziju: zakoni i postupci   </t>
  </si>
  <si>
    <t>Da li stečajni okvir u vašoj zemlji uključuje definiciju malih i srednjih poduzeća? Ukoliko da, molimo da definirate.</t>
  </si>
  <si>
    <t xml:space="preserve">Da li postoje posebni postupci za ove vrste malih i srednjih poduzeća koja su fleksibilnija i brža? Ukoliko da, molimo da opišete  </t>
  </si>
  <si>
    <t xml:space="preserve">Da li su vršene reforme u oblasti stečaja poduzeća od januara 2015.? Molimo da opišete.   </t>
  </si>
  <si>
    <t xml:space="preserve">U kojoj mjeri je smanjen broj zaostalih predmeta vezanih za poduzeća u poteškoćama, pod prinudnom upravom i u stečaju?     </t>
  </si>
  <si>
    <t xml:space="preserve">U kojoj mjeri je zakonodavstvo koje se primjenjuje na poduzeća u poteškoćama, pod prinudnom upravom i u stečaju primjenjivano na državna poduzeća? Da li postoje nedavni primjeri?   </t>
  </si>
  <si>
    <t>Poddimenzija 3: Promoviranje druge prilike</t>
  </si>
  <si>
    <t>(nema tematskog bloka)</t>
  </si>
  <si>
    <t xml:space="preserve">Da li vlada ima opću nacionalnu strategiju za promociju druge prilike za poduzetnike?  </t>
  </si>
  <si>
    <t>Da li vlada ima informacijsku kampanju za promoviranje druge prilike?</t>
  </si>
  <si>
    <t xml:space="preserve">Da li postoje javne mjere na lokalnom ili regionalnom nivou?  </t>
  </si>
  <si>
    <t xml:space="preserve">Da li postoje smetnje koje se odnose na ograničenja nametnuta tokom perioda stečaja koja mogu spriječiti poduzetnike da počnu iznova?   </t>
  </si>
  <si>
    <t xml:space="preserve">Da li postoje građanske smetnje?  </t>
  </si>
  <si>
    <t xml:space="preserve">Da li postoje ekonomske smetnje?   </t>
  </si>
  <si>
    <t xml:space="preserve">Da li postoji utjecaj na privatnost i/ili slobodu   </t>
  </si>
  <si>
    <t xml:space="preserve">Da li se poduzetnicima pruža obuka za započinjanje iznova?  </t>
  </si>
  <si>
    <t xml:space="preserve">Da li se ove mjere provode na koordiniran način?  </t>
  </si>
  <si>
    <t xml:space="preserve">Da li su informacije o postupcima za drugu priliku dostupne online na web stranici vlade?   </t>
  </si>
  <si>
    <t xml:space="preserve">Koja vrsta informacija o drugoj prilici se daje poduzetnicima?  </t>
  </si>
  <si>
    <t xml:space="preserve">Koja vrsta obuke o počinjanju iznova je dostupna?   </t>
  </si>
  <si>
    <t>Kome je dostupna obuka?</t>
  </si>
  <si>
    <t>Molimo da navedete samoprocijenjeni nivo za ovu poddimenziju: promoviranje druge prilike</t>
  </si>
  <si>
    <t>Molimo da navedete samoprocijenjeni nivo za ukupnu dimenziju: stečaj i druga prilika</t>
  </si>
  <si>
    <t xml:space="preserve">Pogledajte besplatni upitnik za mjerenje vašeg poduzetničkog potencijala i utvrdite da li imate ono što je potrebno za vođenje vlastitog biznisa. Upitnik općenito ne sadrži ispravne ili pogrešne odgovore, već procjenjuje vaš opći profil. (nekoliko primjera potencijalnih pitanja za skaliranje koja se mogu naći u upitniku: da li sam pretežno opušten u teškim situacijama; da li sam daleko manje efektivan u stresnim situacijama; kada prihvatim projekat, imam samopouzdanje da ću ga uspješno provesti; za mene je prihvatanje rizika poput kupovine srećke za lutriju: radi se o pitanju sreće; često imam osjećaj da sam zapao u tešku situaciju; nakon neuspjeha sam u stanju da se saberem i počnem ispočetka; teško mi je predviđati događaje, trendove...)     </t>
  </si>
  <si>
    <t xml:space="preserve">Sistem ranog upozorenja uzima u obzir različite varijable poput: samo finansijsku varijablu - samo nefinansijsku varijablu - obje varijable. </t>
  </si>
  <si>
    <t xml:space="preserve">Npr. Investicija/zavisnost od uspjeha jednog velikog projekta; investicija u pogrešan projekat; nesposobnost donošenja efikasne odluke o cijenama; loša sposobnost donošenja odluka; pogoršano finansiranje prihoda; koncentracija na rizičnim klijentima; sve veće poteškoće na finansijskim tržištima; poteškoće pristupa finansiranju; nekompetentnost uprave; uloga vlasnika u biznisu; nedostaci računovodstvenih sistema; stav prema klijentima; politički faktori; opći ekonomski faktori; industrijski faktori (...) </t>
  </si>
  <si>
    <t xml:space="preserve">Umjesto direktnog ulaska u stečajni proces, određeni programi mogu omogućiti zaštitu kreditora tokom određenog vremenskog perioda (npr. poglavlje 11 SAD, zakon omogućava privremenu zaštitu od kreditora i osigurava vrijeme za restrukturiranje, umjesto da se direktno ulazi u likvidaciju ILI prijedlog EU o direktivi o stečaju, restrukturiranju i drugoj prilici - ova direktiva će osigurati da poduzetnici i poduzeća u finansijskim poteškoćama mogu zahtijevati podršku u ranoj fazi kako bi održali svoje poslovanje. Imat će koristi od fleksibilnog i efikasnog okvira za restrukturiranje koji će im pomoći da poduzeće vrate na uspješno poslovanje. Bit će u stanju kontrolirati svoje poduzeće i imati koristi od privremenog predaha od prisilne naplate kako bi uspješno ispregovarali plan restrukturiranja. url:http://europa.eu/rapid/press-release_MEMO-16-3803_en.htm ) </t>
  </si>
  <si>
    <t xml:space="preserve">U slučaju call centara, molimo da navedete pozivni broj i broj kartice - u slučaju web stranica navedite broj ispunjenih obrazaca i broj zatvorenih predmeta  </t>
  </si>
  <si>
    <t xml:space="preserve">Stopa povrata se odnosi na poduzeća koja izađu iz poteškoća.    </t>
  </si>
  <si>
    <t xml:space="preserve">Npr. u Danskoj poduzeća mogu kontaktirati ''centar za rana upozorenja''  </t>
  </si>
  <si>
    <t xml:space="preserve">Međunarodni standard kao što je definiran EBRD projektom procjene sektora stečaja  </t>
  </si>
  <si>
    <t xml:space="preserve">Prema definiciji sudovi nisu neutralni ukoliko daju prednost bilo dužnicima bilo kreditorima.    </t>
  </si>
  <si>
    <t xml:space="preserve">Rehabilitacija oslobađa dužnika lične odgovornosti za određene navedene vrste duga. Drugim riječima, dužnik više nije zakonski obavezan da plaća dugove u slučaju kojih je rehabilitiran. Rehabilitacija je stalni nalog kojim se kreditorima zabranjuje da poduzimaju bilo koji oblik naplate u slučaju rehabilitiranih dugova dužnika, uključujući sudski postupak i komunikaciju sa dužnikom, kao što su telefonski pozivi, pisma i lični kontakti.   </t>
  </si>
  <si>
    <t xml:space="preserve">Osigurana transakcija je transakcija zasnovana na ugovoru o jamstvu. Ugovor o jamstvu je odredba u poslovnoj transakciji u okviru koje dužnik u ugovoru kreditoru daje pravo vlasništva nad imovinom koju posjeduje dužnik. Ovakvu imovinu koja se naziva kolateral zatim čuva dužnik ili osigurana strana kako bi se osiguralo od rizika u slučaju da dužnik nije u stanju ispuniti obaveze iz transakcije.     </t>
  </si>
  <si>
    <t xml:space="preserve">(Indikatori poslovanja Svjetske banke)   </t>
  </si>
  <si>
    <t xml:space="preserve">Molimo da date odgovor u broju mjeseci   </t>
  </si>
  <si>
    <t xml:space="preserve">Mlađa poduzeća obično imaju više stope neuspjeha nego starije firme. Molimo da navedete cifre za svaku godinu (1-5) r </t>
  </si>
  <si>
    <t>Na osnovu preporuke Komisije od 06.05.2003. http://ec.europa.eu/growth/smes/business-friendly-environment/sme-definition_fr  (≤ 43 mio eura; ≤ 10 mio eura; ≤ 2 mio eura)</t>
  </si>
  <si>
    <t xml:space="preserve">Ukoliko postoji nekoliko definicija u različitim zakonima i propisima, molimo da ih sve uključite (definicija broja uposlenika i/ili promet i/ili prihod) </t>
  </si>
  <si>
    <t xml:space="preserve">To se odnosi na zaostale neriješene pravne predmete koji se odnose na stečaj, poduzeća u teškoćama i prinudnu upravu.   </t>
  </si>
  <si>
    <t xml:space="preserve">To bi se moglo postići obukom i informacijskim kampanjama usmjerenim na one koji počinju iznova. </t>
  </si>
  <si>
    <t xml:space="preserve">Npr. kao što je gubitak prava na glasanje ili obnašanje izborne dužnosti.  </t>
  </si>
  <si>
    <t xml:space="preserve">Npr. ograničenja na dobijanje zajma ili učešće u upravljanju poduzećem </t>
  </si>
  <si>
    <t xml:space="preserve">Npr. Ograničenja putovanja, presretanje pošte  </t>
  </si>
  <si>
    <t xml:space="preserve">Odnosno oni su dio jedne strategije ili programa i/ili koordinira ih jedna agencija ili tijelo  </t>
  </si>
  <si>
    <t>Dokazi/poveznikce</t>
  </si>
  <si>
    <t xml:space="preserve">Dimenzija 3 Institucijski i regulatorni okvir za izradu politika malih i srednjih poduzeća   </t>
  </si>
  <si>
    <t xml:space="preserve">Poddimenzija 1: Institucijski okvir  </t>
  </si>
  <si>
    <t>Da li u vašoj zemlji postoji zakonska definicija malih i srednjih poduzeća?</t>
  </si>
  <si>
    <t>definicija uključuje kriterije broja uposlenih</t>
  </si>
  <si>
    <t xml:space="preserve">definicija uključuje kriterije koji se odnose na promet   </t>
  </si>
  <si>
    <t xml:space="preserve">definicija uključuje kriterij koji se odnosi na bilans stanja  </t>
  </si>
  <si>
    <t xml:space="preserve">Da li se definicija malih i srednjih poduzeća dosljedno koristi u zakonodavstvu?  </t>
  </si>
  <si>
    <t xml:space="preserve">Da li postoji višegodišnja Strategija malih i srednjih poduzeća? </t>
  </si>
  <si>
    <t xml:space="preserve">Da li je Strategija malih i srednjih poduzeća uvrštena u nacionalnu strategiju razvoja?   </t>
  </si>
  <si>
    <t xml:space="preserve">Da li strategija predstavlja nadogradnju na prethodne strategije malih i srednjih poduzeća?   </t>
  </si>
  <si>
    <t>Da li strategija uključuje slijedeće elemente?</t>
  </si>
  <si>
    <t>Mjerljive ciljeve</t>
  </si>
  <si>
    <t>Akcioni plan</t>
  </si>
  <si>
    <t xml:space="preserve">Opisni dio o praćenju i evaluaciji strategije i akcionog plana  </t>
  </si>
  <si>
    <t>Da li plan sadrži mjerljive i vremenski određene ciljeve?</t>
  </si>
  <si>
    <t xml:space="preserve">Da li je jedna centralna institucija zadužena za predvođenje i koordinaciju Strategije malih i srednjih poduzeća?  </t>
  </si>
  <si>
    <t xml:space="preserve">Da li je prilikom izrade strategije proveden međuministarski proces konsultacija?  </t>
  </si>
  <si>
    <t xml:space="preserve">Da li je privatni sektor bio uključen u izradu strategije?   </t>
  </si>
  <si>
    <t xml:space="preserve">Da li su druge relevantne interesne strane (npr. civilno društvo, obični građani, itdl.) bili konzultirani prilikom izrade strategije?   </t>
  </si>
  <si>
    <r>
      <t>Da li strategija uključuje specifične strategije za određene industrije/sektore?</t>
    </r>
    <r>
      <rPr>
        <sz val="9"/>
        <color indexed="8"/>
        <rFont val="Arial"/>
        <family val="2"/>
      </rPr>
      <t xml:space="preserve"> Ukoliko da, molimo da navedete za koje u koloni 'Komentari zemlje'. </t>
    </r>
    <r>
      <rPr>
        <sz val="10"/>
        <color theme="1"/>
        <rFont val="Arial"/>
        <family val="2"/>
      </rPr>
      <t xml:space="preserve"> </t>
    </r>
  </si>
  <si>
    <r>
      <t xml:space="preserve">Kakav je udio poduzeća koja djeluju u </t>
    </r>
    <r>
      <rPr>
        <b/>
        <sz val="10"/>
        <color indexed="10"/>
        <rFont val="Arial"/>
        <family val="2"/>
      </rPr>
      <t>neformalnom sektoru</t>
    </r>
    <r>
      <rPr>
        <b/>
        <sz val="10"/>
        <rFont val="Arial"/>
        <family val="2"/>
      </rPr>
      <t xml:space="preserve">? </t>
    </r>
  </si>
  <si>
    <t xml:space="preserve">Da li postoji pozadinska analiza koja je provedena u cilju utvrđivanja učinka neformalnog sektora na ekonomiju?   </t>
  </si>
  <si>
    <t xml:space="preserve">Da li se Strategija malih i srednjih poduzeća bavi neformalnom ekonomijom (tj. da li postoje specifični ciljevi kako bi se mala i srednja poduzeća potakla da pređu u formalni sektor)? </t>
  </si>
  <si>
    <r>
      <rPr>
        <sz val="10"/>
        <rFont val="Arial"/>
        <family val="2"/>
      </rPr>
      <t xml:space="preserve">Ukoliko da, </t>
    </r>
    <r>
      <rPr>
        <b/>
        <sz val="10"/>
        <rFont val="Arial"/>
        <family val="2"/>
      </rPr>
      <t xml:space="preserve">kakav je trenutni status plana? </t>
    </r>
    <r>
      <rPr>
        <sz val="10"/>
        <rFont val="Arial"/>
        <family val="2"/>
      </rPr>
      <t>(molimo da izaberete samo jednu stavku)</t>
    </r>
  </si>
  <si>
    <r>
      <t xml:space="preserve">Da li tijelo za provedbu politike malih i srednjih poduzeća posjeduje </t>
    </r>
    <r>
      <rPr>
        <b/>
        <sz val="10"/>
        <color indexed="10"/>
        <rFont val="Arial"/>
        <family val="2"/>
      </rPr>
      <t>operativnu nezavisnost</t>
    </r>
    <r>
      <rPr>
        <b/>
        <sz val="10"/>
        <color indexed="8"/>
        <rFont val="Arial"/>
        <family val="2"/>
      </rPr>
      <t>?</t>
    </r>
  </si>
  <si>
    <t xml:space="preserve">Da li postoji glavno tijelo za provedbu politike malih i srednjih poduzeća ili ekvivalentna institucija? </t>
  </si>
  <si>
    <t xml:space="preserve">Da li su druga ministarstva zastupljena u upravnom odboru ili ekvivalentnom organu tijela za provedbu?   </t>
  </si>
  <si>
    <t xml:space="preserve">Da li je privatni sektor zastupljen u upravnom odboru ili ekvivalentnom organu tijela za provedbu?   </t>
  </si>
  <si>
    <r>
      <t xml:space="preserve">Da li je </t>
    </r>
    <r>
      <rPr>
        <b/>
        <sz val="10"/>
        <color indexed="10"/>
        <rFont val="Arial"/>
        <family val="2"/>
      </rPr>
      <t>mobiliziran budžet</t>
    </r>
    <r>
      <rPr>
        <b/>
        <sz val="10"/>
        <color indexed="8"/>
        <rFont val="Arial"/>
        <family val="2"/>
      </rPr>
      <t xml:space="preserve"> za akcioni plan?  </t>
    </r>
  </si>
  <si>
    <r>
      <t xml:space="preserve">Ukoliko postoji tijelo za provedbu politika malih i srednjih poduzeća, da li je </t>
    </r>
    <r>
      <rPr>
        <b/>
        <sz val="10"/>
        <color indexed="10"/>
        <rFont val="Arial"/>
        <family val="2"/>
      </rPr>
      <t>operativno</t>
    </r>
    <r>
      <rPr>
        <b/>
        <sz val="10"/>
        <rFont val="Arial"/>
        <family val="2"/>
      </rPr>
      <t>?</t>
    </r>
    <r>
      <rPr>
        <b/>
        <sz val="10"/>
        <color indexed="8"/>
        <rFont val="Arial"/>
        <family val="2"/>
      </rPr>
      <t xml:space="preserve">  </t>
    </r>
  </si>
  <si>
    <t>Da li su uspostavljene mjere kako bi se mala i srednja poduzeća potakla na prelazak u formalni sektor?</t>
  </si>
  <si>
    <t xml:space="preserve">Da li postoji web stranica agencije za provedbu politike malih i srednjih poduzeća?  </t>
  </si>
  <si>
    <t xml:space="preserve">Da li je mobiliziran budžet za mjere kojima se olakšava prelazak malih i srednjih poduzeća iz neformalnog u formalni sektor?  </t>
  </si>
  <si>
    <t xml:space="preserve">Da li postoje uspostavljeni mehanizmi praćenja za provedbu strategije?  </t>
  </si>
  <si>
    <t xml:space="preserve">Da li postoje uspostavljeni mehanizmi praćenja za provedbenu agenciju/tijelo?   </t>
  </si>
  <si>
    <t xml:space="preserve">Da li provedbeno tijelo redovno izrađuje izvještaj koji je javno dostupan?   </t>
  </si>
  <si>
    <t xml:space="preserve">Da li su informacije o korisnicima usluga podrške malim i srednjim poduzećima koje nudi tijelo za provedbu dostupne javnosti?   </t>
  </si>
  <si>
    <t xml:space="preserve">Da li su izvršene određene prilagodbe na osnovu rezultata praćenja i evaluacije?   </t>
  </si>
  <si>
    <t xml:space="preserve">Da li postoje mehanizmi za praćenje programa prelaska iz neformalnog u formalni sektor?  </t>
  </si>
  <si>
    <t xml:space="preserve">Da li su postoji nezavisna evaluacija programa (za prelazak iz neformalnog u formalni sektor) koji su uspostavljeni?   </t>
  </si>
  <si>
    <t xml:space="preserve">Da li vlada prikuplja slijedeće podatke o malim i srednjim poduzećima:   </t>
  </si>
  <si>
    <t>Broj malih i srednjih poduzeća</t>
  </si>
  <si>
    <t xml:space="preserve">Broj uposlenika po malim i srednjim poduzećima </t>
  </si>
  <si>
    <t xml:space="preserve">Dodatna vrijednost koju mala i srednja poduzeća stvaraju u okviru BDP-a  </t>
  </si>
  <si>
    <t xml:space="preserve">Ostalo (molimo navedite u koloni 'Komentari zemlje')  </t>
  </si>
  <si>
    <t xml:space="preserve">Da li vaša trenutna Strategija malih i srednjih poduzeća proizilazi iz prethodne? Kada se završila prethodna strategija? </t>
  </si>
  <si>
    <t>Koje su aktivnosti navedene u strategiji?</t>
  </si>
  <si>
    <t xml:space="preserve">Koje agencije su odgovorne za provedbu? Koja je vodeća agencija (ukoliko postoji)? Koliko ih ima ukupno?   </t>
  </si>
  <si>
    <t xml:space="preserve">Koje aktivnosti iz akcionog plana su provedene?  </t>
  </si>
  <si>
    <t xml:space="preserve">Koji ciljevi iz akcionog plana su postignuti?  </t>
  </si>
  <si>
    <t xml:space="preserve">Da li je bilo nekih promjena definicije malih i srednjih poduzeća od prošle procjene? Ukoliko da, molimo da ih navedete.  </t>
  </si>
  <si>
    <t xml:space="preserve">Da li je strategija podržana eksternim savjetovanjem (npr. od strane donatorske agencije?)  </t>
  </si>
  <si>
    <t xml:space="preserve">Da li se mjere iz Strategije malih i srednjih poduzeća finansiraju donatorskim sredstvima?  </t>
  </si>
  <si>
    <t xml:space="preserve">Koji je vremenski okvir za vašu Strategiju malih i srednjih poduzeća?   </t>
  </si>
  <si>
    <t xml:space="preserve">Koliko dugo je agencija za provedbu Strategije malih i srednjih poduzeća operativna? </t>
  </si>
  <si>
    <t xml:space="preserve">Koliki budžet se dodjeljuje agenciji za provedbu Strategije malih i srednjih poduzeća?  </t>
  </si>
  <si>
    <t xml:space="preserve">Koliko osoba je zaposleno u agenciji za provedbu Strategije malih i srednjih poduzeća?  </t>
  </si>
  <si>
    <t xml:space="preserve">Da li je agencija za provedbu Strategije malih i srednjih poduzeća u stanju mobilizirati sredstva?   </t>
  </si>
  <si>
    <t xml:space="preserve">Koje specifične mjere (poticaji i kazne) su uvedene kako bi se potakla mala i srednja poduzeća iz neformalnog sektora da pređu u formalni sektor? </t>
  </si>
  <si>
    <t xml:space="preserve">Koliko malih i srednjih poduzeća je formaliziralo svoje postojanje nakon što su uspostavljene mjere kojima se mala i srednja poduzeća potiču na prelazak u formalni sektor (ukoliko je to primjenjivo)?  </t>
  </si>
  <si>
    <t xml:space="preserve">Kakav je budžet izdvojen za mjere koje olakšavaju prelazak malih i srednjih poduzeća u formalni sektor?  </t>
  </si>
  <si>
    <t xml:space="preserve">Da li se prikupljaju podzci o veličini neformalne ekonomije? Kako se prikupljaju informacije o neformalnom sektoru?  </t>
  </si>
  <si>
    <t xml:space="preserve">Ukoliko da, da li ove ankete o neformalnom sektoru provodi vlada, nevladine organizacije ili udruženja?  </t>
  </si>
  <si>
    <t xml:space="preserve">Kakvi su ključni indikatori učinka ili statistike koje se prikupljaju u anketama?  </t>
  </si>
  <si>
    <t xml:space="preserve">Da li neformalna poduzeća imaju pristup finansiranju? Ukoliko da, kojim posebnim vrstama pristupa finansiranja? (mikrofinansije, itd.)   </t>
  </si>
  <si>
    <t xml:space="preserve">Koji je nivo zastupljenosti privatnog sektora u upravnom odboru provedbenog tijela? </t>
  </si>
  <si>
    <t xml:space="preserve">Kako biste ocijenili postojeću Strategiju malih i srednjih poduzeća u odnosu na slijedeće kriterije:  </t>
  </si>
  <si>
    <r>
      <rPr>
        <i/>
        <sz val="10"/>
        <color indexed="8"/>
        <rFont val="Arial"/>
        <family val="2"/>
      </rPr>
      <t>Pogodnost</t>
    </r>
    <r>
      <rPr>
        <sz val="10"/>
        <color theme="1"/>
        <rFont val="Arial"/>
        <family val="2"/>
      </rPr>
      <t xml:space="preserve"> - jasni ciljevi, podržani dokazima, uzroci i mogući budući scenariji; fleksibilna i prilagodljiva promjenjivim okolnostima   </t>
    </r>
  </si>
  <si>
    <r>
      <rPr>
        <i/>
        <sz val="10"/>
        <color indexed="8"/>
        <rFont val="Arial"/>
        <family val="2"/>
      </rPr>
      <t>Održivost</t>
    </r>
    <r>
      <rPr>
        <sz val="10"/>
        <color theme="1"/>
        <rFont val="Arial"/>
        <family val="2"/>
      </rPr>
      <t xml:space="preserve"> - na osnovu jake utemeljenosti na dokazima i realističnog razumijevanja efektivnosti i troškova različitih instrumenata i mjera politika koje su predviđene   </t>
    </r>
  </si>
  <si>
    <r>
      <rPr>
        <i/>
        <sz val="10"/>
        <color indexed="8"/>
        <rFont val="Arial"/>
        <family val="2"/>
      </rPr>
      <t>Prihvatljivost</t>
    </r>
    <r>
      <rPr>
        <sz val="10"/>
        <color theme="1"/>
        <rFont val="Arial"/>
        <family val="2"/>
      </rPr>
      <t xml:space="preserve"> - strategija mora imati dovoljnu političku podršku i podršku javnosti; treba se razvijati i u vezi sa njom se treba efektivno komunicirati sa javnošću</t>
    </r>
  </si>
  <si>
    <t>Molimo da navedete samoprocijenjeni nivo za poddimenziju: Legislative simplification and RIA</t>
  </si>
  <si>
    <t xml:space="preserve">Molimo da navedete samoprocijenjeni nivo za ukupnu dimenziju: Institucijski i regulatorni okvir za izradu politika malih i srednjih poduzeća   </t>
  </si>
  <si>
    <t xml:space="preserve">Molimo da navedete samoprocijenjeni nivo za poddimenziju: institucijski okvir  </t>
  </si>
  <si>
    <t>Poddimenzija 2: Pojednostavljenje zakonodavstva i analiza utjecaja propisa (RIA)</t>
  </si>
  <si>
    <t xml:space="preserve">Da li postoji izrađen plan za reviziju i pojednostavljenje zakonodavstva vezanog za poslovanje koji utiče na mala i srednja poduzeća?   </t>
  </si>
  <si>
    <t xml:space="preserve">Da li postoji izrađen plan za smanjenje zakonodavstva vezanog za mala i srednja poduzeća?   </t>
  </si>
  <si>
    <r>
      <t xml:space="preserve">Da li postoji uslov za provedbu </t>
    </r>
    <r>
      <rPr>
        <b/>
        <sz val="10"/>
        <color indexed="10"/>
        <rFont val="Arial"/>
        <family val="2"/>
      </rPr>
      <t>analize utjecaja propisa (RIA) u slučaju zakonodavstva vezanog za poslovanje</t>
    </r>
    <r>
      <rPr>
        <b/>
        <sz val="10"/>
        <color indexed="8"/>
        <rFont val="Arial"/>
        <family val="2"/>
      </rPr>
      <t xml:space="preserve">?   </t>
    </r>
  </si>
  <si>
    <t xml:space="preserve">Da li postoji formalan zahtjev za ispitivanje aspekata koji se odnose na mala i srednja poduzeća u okviru RIA?   </t>
  </si>
  <si>
    <t xml:space="preserve">Ukoliko je odgovor potvrdan, kako se osigurava da se uzimaju u obzir aspekti koji se odnose na mala i srednja poduzeća:   </t>
  </si>
  <si>
    <t xml:space="preserve">Kontrolne liste učinaka koje se moraju popuniti   </t>
  </si>
  <si>
    <t xml:space="preserve">Pisana izjava da je svaki od neophodnih učinaka uzet u obzir, uključujući i situacije kada su definirani kao učinci sa nultom vrijednošću ili vrlo malom vrijednošću </t>
  </si>
  <si>
    <t xml:space="preserve">Analizu ovih učinaka ocjenjuje tijelo izvan ministarstva koje zagovara propis   </t>
  </si>
  <si>
    <r>
      <t xml:space="preserve">Da li je određeno </t>
    </r>
    <r>
      <rPr>
        <b/>
        <sz val="10"/>
        <color indexed="10"/>
        <rFont val="Arial"/>
        <family val="2"/>
      </rPr>
      <t>primarno</t>
    </r>
    <r>
      <rPr>
        <b/>
        <sz val="10"/>
        <color indexed="8"/>
        <rFont val="Arial"/>
        <family val="2"/>
      </rPr>
      <t xml:space="preserve"> i </t>
    </r>
    <r>
      <rPr>
        <b/>
        <sz val="10"/>
        <color indexed="10"/>
        <rFont val="Arial"/>
        <family val="2"/>
      </rPr>
      <t>sekundarno</t>
    </r>
    <r>
      <rPr>
        <b/>
        <sz val="10"/>
        <color indexed="8"/>
        <rFont val="Arial"/>
        <family val="2"/>
      </rPr>
      <t xml:space="preserve"> zakonodavstvo koje se odnosi na poslovanje kao dio procesa revizije zakonodavstva?  </t>
    </r>
    <r>
      <rPr>
        <b/>
        <sz val="10"/>
        <color indexed="10"/>
        <rFont val="Arial"/>
        <family val="2"/>
      </rPr>
      <t xml:space="preserve"> </t>
    </r>
  </si>
  <si>
    <t xml:space="preserve">Da li je ocjena i pojednostavljenje zakonodavstva koje se odnosi na poslovanje i ima učinak na mala i srednja poduzeća u toku?   </t>
  </si>
  <si>
    <r>
      <t xml:space="preserve">Koji udio </t>
    </r>
    <r>
      <rPr>
        <b/>
        <sz val="10"/>
        <color indexed="10"/>
        <rFont val="Arial"/>
        <family val="2"/>
      </rPr>
      <t>primarnog</t>
    </r>
    <r>
      <rPr>
        <b/>
        <sz val="10"/>
        <color indexed="8"/>
        <rFont val="Arial"/>
        <family val="2"/>
      </rPr>
      <t xml:space="preserve"> zakonodavstva koje se odnosi na poslovanje je revidiran?   </t>
    </r>
  </si>
  <si>
    <r>
      <t xml:space="preserve">Koji udio </t>
    </r>
    <r>
      <rPr>
        <b/>
        <sz val="10"/>
        <color indexed="10"/>
        <rFont val="Arial"/>
        <family val="2"/>
      </rPr>
      <t>sekundarnog</t>
    </r>
    <r>
      <rPr>
        <b/>
        <sz val="10"/>
        <color indexed="8"/>
        <rFont val="Arial"/>
        <family val="2"/>
      </rPr>
      <t xml:space="preserve"> zakonodavstva koje se odnosi na poslovanje revidiran?   </t>
    </r>
  </si>
  <si>
    <t xml:space="preserve">Da li su postupci izdavanja licenci i dozvola uključeni u proces provjere?   </t>
  </si>
  <si>
    <t xml:space="preserve">Da li je u toku sistematska eliminacija suvišnih propisa koji utiču na mala i srednja poduzeća?   </t>
  </si>
  <si>
    <r>
      <t xml:space="preserve">Koji udio </t>
    </r>
    <r>
      <rPr>
        <b/>
        <sz val="10"/>
        <color indexed="10"/>
        <rFont val="Arial"/>
        <family val="2"/>
      </rPr>
      <t>sekundarnog</t>
    </r>
    <r>
      <rPr>
        <b/>
        <sz val="10"/>
        <color indexed="8"/>
        <rFont val="Arial"/>
        <family val="2"/>
      </rPr>
      <t xml:space="preserve"> zakonodavstva koje se odnosi na poslovanje je revidiran?   </t>
    </r>
  </si>
  <si>
    <r>
      <t xml:space="preserve">Da li se u praksi provodi </t>
    </r>
    <r>
      <rPr>
        <b/>
        <sz val="10"/>
        <color indexed="10"/>
        <rFont val="Arial"/>
        <family val="2"/>
      </rPr>
      <t>analiza utjecaja propisa (RIA)</t>
    </r>
    <r>
      <rPr>
        <b/>
        <sz val="10"/>
        <color indexed="8"/>
        <rFont val="Arial"/>
        <family val="2"/>
      </rPr>
      <t xml:space="preserve"> u cilju uvrštenja rezultata u izradu propisa?   </t>
    </r>
  </si>
  <si>
    <t xml:space="preserve">Da li se daju pisane smjernice o pripremi RIA?   </t>
  </si>
  <si>
    <t xml:space="preserve">Da li regulatorni organi moraju odrediti troškove novog propisa?   </t>
  </si>
  <si>
    <t xml:space="preserve">Da li regulatorni organi moraju odrediti prednosti novog propisa?   </t>
  </si>
  <si>
    <t xml:space="preserve">Da li se održavaju konsultacije sa predstavnicima malih i srednjih poduzeća u vezi sa analizom utjecaja propisa?  </t>
  </si>
  <si>
    <t>Koji kanali se koriste?</t>
  </si>
  <si>
    <t xml:space="preserve">Ukoliko se ne vrši RIA, da li je potrebna ocjena stanja nakon provedbe?   </t>
  </si>
  <si>
    <t xml:space="preserve">Da li se u praksi prilikom vršenja RIA ocjenjuju aspekti koji utiču na mala i srednja poduzeća?   </t>
  </si>
  <si>
    <t xml:space="preserve">Na koji način se mala i srednja poduzeća informiraju o rezultatima RIA i zakonodavstva koje utiče na poslovanje? </t>
  </si>
  <si>
    <t xml:space="preserve">Da li postoji tijelo odgovorno za ocjenu odluke koju donose zvaničnici po pitanju toga da li je neophodno provesti RIA?   </t>
  </si>
  <si>
    <t xml:space="preserve">Da li se analize utjecaja propisa javno objavljuju online? </t>
  </si>
  <si>
    <t xml:space="preserve">Da li su vršene procjene efektivnosti RIA po pitanju izmjena prijedloga propisa?   </t>
  </si>
  <si>
    <t xml:space="preserve">Da li postoji tijelo odgovorno za provedbu RIA? </t>
  </si>
  <si>
    <r>
      <t xml:space="preserve">Da li se provodi </t>
    </r>
    <r>
      <rPr>
        <b/>
        <sz val="10"/>
        <color indexed="10"/>
        <rFont val="Arial"/>
        <family val="2"/>
      </rPr>
      <t>kontrola kvalitete RIA</t>
    </r>
    <r>
      <rPr>
        <b/>
        <sz val="10"/>
        <color indexed="8"/>
        <rFont val="Arial"/>
        <family val="2"/>
      </rPr>
      <t xml:space="preserve">? </t>
    </r>
  </si>
  <si>
    <t xml:space="preserve">Da li se zaključci o kontroli kvalitete uključuju u smjernice o RIA?   </t>
  </si>
  <si>
    <t xml:space="preserve">Koji udio suvišnog zakonodavstva vezanog za poslovanje je eliminiran?   </t>
  </si>
  <si>
    <t xml:space="preserve">Molimo navedite koje je specifično tijelo (ili tijela) odgovorno za promoviranje regulatorne politike te praćenje i izvještavanje o regulatornoj reformi i regulatornoj kvaliteti u nacionalnoj upravi iz perspektive cjelokupne vlasti?   </t>
  </si>
  <si>
    <r>
      <t>Da li vlada objavljuje online listu</t>
    </r>
    <r>
      <rPr>
        <sz val="10"/>
        <color indexed="10"/>
        <rFont val="Arial"/>
        <family val="2"/>
      </rPr>
      <t xml:space="preserve"> primarnog zakonodavstva</t>
    </r>
    <r>
      <rPr>
        <sz val="10"/>
        <color theme="1"/>
        <rFont val="Arial"/>
        <family val="2"/>
      </rPr>
      <t xml:space="preserve"> vezanog za poslovanje koje je predviđeno za pripremu, izmjene, reformu ili ukidanje tokom slijedećih šest mjeseci ili duže? Ukoliko je odgovor potvrdan, gdje je moguće naći tu listu?  </t>
    </r>
  </si>
  <si>
    <r>
      <t xml:space="preserve">Da li vlada objavljuje online listu </t>
    </r>
    <r>
      <rPr>
        <sz val="10"/>
        <color indexed="10"/>
        <rFont val="Arial"/>
        <family val="2"/>
      </rPr>
      <t>sekundarnog zakonodavstva</t>
    </r>
    <r>
      <rPr>
        <sz val="10"/>
        <color theme="1"/>
        <rFont val="Arial"/>
        <family val="2"/>
      </rPr>
      <t xml:space="preserve"> vezanog za poslovanje koje je predviđeno za pripremu, izmjene, reformu ili ukidanje tokom slijedećih šest mjeseci ili duže? Ukoliko je odgovor potvrdan, gdje je moguće naći tu listu?   </t>
    </r>
  </si>
  <si>
    <t xml:space="preserve">Koji udio zakonodavstva vezanog za mala i srednja poduzeća je izmijenjen ili ukinut zbog rezultata RIA?  </t>
  </si>
  <si>
    <t xml:space="preserve">Kada se počelo sa primjenom RIA?   </t>
  </si>
  <si>
    <t xml:space="preserve">Kada je počeo proces pojednostavljenja zakonodavstva vezanog za poslovanje?   </t>
  </si>
  <si>
    <t xml:space="preserve">Koliko često se vrši praćenje i evaluacija?   </t>
  </si>
  <si>
    <t>Poddimenzija 3: Javno-privatne konsultacije (PPC)</t>
  </si>
  <si>
    <t xml:space="preserve">TEMATSKI BLOK 1: UČESTALOST I TRANSPARENTNOST JAVNO-PRIVATNIH KONSULTACIJA   </t>
  </si>
  <si>
    <t xml:space="preserve">Da li postoji uslov za provedbu javno-privatnih konsultacija kako bi se na osnovu rezultata istih vršila izrada propisa vezanih za poslovanje?   </t>
  </si>
  <si>
    <t xml:space="preserve">Da li postoje pisane smjernice u vezi s tim kako provoditi javno-privatne konsultacije?   </t>
  </si>
  <si>
    <t xml:space="preserve">Da li postoji formalni uslov za minimalni period konsultacija sa javnošću, uključujući građane, poduzeća i organizacije civilnog društva?   </t>
  </si>
  <si>
    <t xml:space="preserve">Da li su stalne konsultacije navedene na jednoj web stranici centralne vlade?  </t>
  </si>
  <si>
    <t xml:space="preserve">Koji oblici javno-privatnih konsultacija se koriste prije i tokom izrade nacrta propisa:   </t>
  </si>
  <si>
    <t>Fizički javni sastanci</t>
  </si>
  <si>
    <t>Online javni sastanci</t>
  </si>
  <si>
    <t>Neformalne konsultacije</t>
  </si>
  <si>
    <t>Savjetodavna grupa ili pripremna komisija</t>
  </si>
  <si>
    <t>Široka cirkulacija u svrhu davanja komentara</t>
  </si>
  <si>
    <t>Javne konsultacije putem interneta uz poziv na davanje komentara</t>
  </si>
  <si>
    <t xml:space="preserve">Koliko često se održavaju javno-privatne konsultacije?   </t>
  </si>
  <si>
    <t xml:space="preserve">Koliko često vlada dijeli relevantne dokumente u vezi sa zakonodavnim prijedlozima koji se odnose na poslovanje sa privatnim sektorom?  </t>
  </si>
  <si>
    <t xml:space="preserve">Da li se stajališta učesnika u procesu konsultacija javno objavljuju?   </t>
  </si>
  <si>
    <t xml:space="preserve">TEMATSKI BLOK 2: UČEŠĆE PRIVATNOG SEKTORA U JAVNO-PRIVATNIM KONSULTACIJAMA  </t>
  </si>
  <si>
    <t xml:space="preserve">Da li su mala i srednja poduzeća uključena u javno-privatne konsultacije?   </t>
  </si>
  <si>
    <t xml:space="preserve">Da li se pozivi za javno-privatne konsultacije šalju poduzećima/organizacijama koje dolaze iz različitih poslovnih sektora?   </t>
  </si>
  <si>
    <t xml:space="preserve">Da li je registracija za javno-privatne konsultacije otvorena za sve zainteresirane učesnike?   </t>
  </si>
  <si>
    <t xml:space="preserve">Da li se javnost sistematski informira unaprijed da su planirane javno-privatne konsultacije?  </t>
  </si>
  <si>
    <t>Na koji način se informira javnost?</t>
  </si>
  <si>
    <t xml:space="preserve">Da li privatni sektor ima mogućnost da utiče na dnevni red sastanaka vezanih za javno-privatne konsultacije? </t>
  </si>
  <si>
    <t xml:space="preserve">Da li privatni sektor može zahtijevati vanredne sastanke kada smatra da je to neophodno?   </t>
  </si>
  <si>
    <t xml:space="preserve">Da li je privatni sektor u stanju formalno komentirati u vezi sa nacrtom zakonodavstva koje se odnosi na mala i srednja poduzeća?   </t>
  </si>
  <si>
    <t xml:space="preserve">Da li regulatorni organi imaju formalnu obavezu da uzmu u obzir komentare koji se daju u okviru konsultacija prilikom izrade konačnog propisa?   </t>
  </si>
  <si>
    <t xml:space="preserve">Da li se nacrti zakonodavstva o malim i srednjim poduzećima koje predlaže privatni sektor na vlastitu inicijativu uzimaju zvanično u obzir?   </t>
  </si>
  <si>
    <t xml:space="preserve">Da li postoji tijelo koje je zaduženo za razmatranje zvaničnih preporuka koje dolaze iz privatnog sektora? </t>
  </si>
  <si>
    <r>
      <t xml:space="preserve">Da li postoji </t>
    </r>
    <r>
      <rPr>
        <b/>
        <sz val="10"/>
        <color indexed="10"/>
        <rFont val="Arial"/>
        <family val="2"/>
      </rPr>
      <t>nezavisna ocjena</t>
    </r>
    <r>
      <rPr>
        <b/>
        <sz val="10"/>
        <color indexed="8"/>
        <rFont val="Arial"/>
        <family val="2"/>
      </rPr>
      <t xml:space="preserve"> javno-privatnih konsultacija?  </t>
    </r>
  </si>
  <si>
    <t xml:space="preserve">Da li su izvršene prilagodbe formalne strukture javno-privatnih konsultacija na osnovu povratnih informacija?   </t>
  </si>
  <si>
    <t xml:space="preserve">Da li su mala i srednja poduzeća u stanju dati formalne povratne informacije po pitanju nivoa njihove uključenosti u proces donošenja odluka u okviru javno-privatnih konsultacija?   </t>
  </si>
  <si>
    <t xml:space="preserve">Koliko redovnih konsultacijskih sastanaka je održano tokom zadnjih 12 mjeseci?  </t>
  </si>
  <si>
    <t xml:space="preserve">Koliko vanrednih konsultacijskih sastanaka je održano tokom zadnjih 12 mjeseci?   </t>
  </si>
  <si>
    <t xml:space="preserve">Koliko poduzeća je u prosjeku učestvovalo tokom redovnih konsultacijskih sastanaka tokom zadnjih 12 mjeseci?   </t>
  </si>
  <si>
    <t xml:space="preserve">Koliko udruženja je u prosjeku učestvovalo tokom redovnih konsultacijskih sastanaka tokom zadnjih 12 mjeseci?   </t>
  </si>
  <si>
    <t xml:space="preserve">Koji % svih nacrta primarnih zakona je bio predmet javno-privatnih konsultacija tokom zadnjih 12 mjeseci?   </t>
  </si>
  <si>
    <t xml:space="preserve">Koji % svih nacrta sekundarnih zakona je bio predmet javno-privatnih konsultacija tokom zadnjih 12 mjeseci?   </t>
  </si>
  <si>
    <t xml:space="preserve">Da li imate informacije o broju nacrta propisa koji su revidirani kao rezultat informacija primljenih tokom konsultacija?    </t>
  </si>
  <si>
    <t xml:space="preserve">Za koliko sektora su provedene javno-privatne konsultacije? Molimo da navedete sektore.  </t>
  </si>
  <si>
    <t>Da li postoji tim zadužen za dostavljanje informacija o javno-privatnim konsultacijama privatnom sektoru?</t>
  </si>
  <si>
    <t xml:space="preserve">Da li posjedujete informacije o prosječnom broju učesnika u konsultacijama? Da li su javno dostupne?   </t>
  </si>
  <si>
    <t>Molimo da navedete samoprocijenjeni nivo za poddimenziju: javno-privatne konsultacije (PPC)</t>
  </si>
  <si>
    <r>
      <rPr>
        <u val="single"/>
        <sz val="10"/>
        <rFont val="Arial"/>
        <family val="2"/>
      </rPr>
      <t xml:space="preserve">Definicija EU: </t>
    </r>
    <r>
      <rPr>
        <b/>
        <sz val="10"/>
        <rFont val="Arial"/>
        <family val="2"/>
      </rPr>
      <t>mikro poduzeća</t>
    </r>
    <r>
      <rPr>
        <sz val="10"/>
        <rFont val="Arial"/>
        <family val="2"/>
      </rPr>
      <t xml:space="preserve"> &lt; 10 uposlenih, promet ili bilans stanja ukupno ≤ € 2 mio, </t>
    </r>
    <r>
      <rPr>
        <b/>
        <sz val="10"/>
        <rFont val="Arial"/>
        <family val="2"/>
      </rPr>
      <t>mala poduzeća</t>
    </r>
    <r>
      <rPr>
        <sz val="10"/>
        <rFont val="Arial"/>
        <family val="2"/>
      </rPr>
      <t xml:space="preserve"> &lt; 50 uposlenika, promet ili bilans stanja ukupno ≤ € 10 mio, </t>
    </r>
    <r>
      <rPr>
        <b/>
        <sz val="10"/>
        <rFont val="Arial"/>
        <family val="2"/>
      </rPr>
      <t>srednja poduzeća</t>
    </r>
    <r>
      <rPr>
        <sz val="10"/>
        <rFont val="Arial"/>
        <family val="2"/>
      </rPr>
      <t xml:space="preserve"> &lt; 250, promet  ≤ € 50 mio ili bilans stanja ukupno ≤ € 43 mio</t>
    </r>
  </si>
  <si>
    <t xml:space="preserve">Ova institucija bi bila odgovorna za izradu Strategije malih i srednjih poduzeća i politika koje se tiču malih i srednjih poduzeća.   </t>
  </si>
  <si>
    <r>
      <rPr>
        <u val="single"/>
        <sz val="10"/>
        <rFont val="Arial"/>
        <family val="2"/>
      </rPr>
      <t>Neformalni sektor</t>
    </r>
    <r>
      <rPr>
        <sz val="10"/>
        <rFont val="Arial"/>
        <family val="2"/>
      </rPr>
      <t xml:space="preserve"> se općenito odlikuje kao sektor koji se sastoji od jedinica koje se bave proizvodnjom dobara ili pružanjem usluga sa primarnim ciljem stvaranja radnih mjesta i prihoda za osobe na koje se to odnosi. Ove jedinice obično djeluju na nižem nivou organizacije, sa malom ili nikakvom podjelom između rada i kapitala kao faktora proizvodnje i uz mali obim. Radni odnosi - kada postoje - se zasnivaju na povremenom zaposlenju, rodbinskim, ličnim i socijalnim vezama, a ne ugovornim odnosima sa formalnim garancijama.         </t>
    </r>
  </si>
  <si>
    <t xml:space="preserve">Ova institucija bi bila odgovorna za provedbu Strategije malih i srednjih poduzeća, odnosno provedbu specifičnih programa i politika koje se odnose na mala i srednja poduzeća. To može biti zasebna agencija za provedbu Strategije malih i srednjih poduzeća ili odjel/jedinica u vladinoj instituciji koja djeluje nezavisno od jedinice za izradu politike malih i srednjih poduzeća.   </t>
  </si>
  <si>
    <t>Operativno</t>
  </si>
  <si>
    <t xml:space="preserve">Pregled i pojednostavljenje zakonodavstva se odnosi na racionalizaciju zakonodavstva kako bi bilo pristupačnije za poduzeća. To se može dešavati u različitim oblicima, uključujući kodifikaciju (uvrštenje izmjena sačinjenih tokom vremena u jedan akt kako bi se smanjila složenost) i reviziju.    </t>
  </si>
  <si>
    <t xml:space="preserve">Ovo se odnosi na sistematsko uklanjanje suvišnog zakonodavstva. </t>
  </si>
  <si>
    <t>Sekundarno zakonodavstvo</t>
  </si>
  <si>
    <t xml:space="preserve">Fizički javni sastanak kojem članovi javnosti/poduzeća moraju prisustvovati lično.  </t>
  </si>
  <si>
    <t xml:space="preserve">Ovo se odnosi na javne sastanke kojim članovi javnosti mogu prisustvovati i komentirati putem telefona ili interneta.  </t>
  </si>
  <si>
    <t xml:space="preserve">Neformalne konsultacije se odnose na ad hoc sastanke sa odabranim zainteresiranim strankama koje se održavaju po nahođenju regulatora.   </t>
  </si>
  <si>
    <t xml:space="preserve">Formalne konsultacije se odnose na razmjene sa odabranim zainteresiranim stranama, pri čemu se postupci formalno evidentiraju.    </t>
  </si>
  <si>
    <t xml:space="preserve">Ovo se odnosi na odabrane stručnjake i/ili zainteresirane strane (npr. socijalne partnere, okolišne grupe) koje čine konsultacijsku grupu ili odbor, bilo na ad hoc ili stalnoj osnovi. To je formalizirana grupa, tj. postoji formalni pisani statut ili se članovi imenuju formalnom metodom. Odbor se odnosi na grupu zainteresiranih strana/stručnjaka koji su formalno odgovorni za pomoć pri pronalasku rješenja za probleme i izradu nacrta propisa.      </t>
  </si>
  <si>
    <t xml:space="preserve">Ovo se odnosi na situaciju kada se konsultacijski materijali i zahtjevi za komentare šalju odabranoj grupi interesnih strana umjesto da se otvoreno reklamiraju.  </t>
  </si>
  <si>
    <t xml:space="preserve">Javne konsultacije putem interneta se odnosi na konsultacije otvorene za sve članove javnosti, u okviru kojih ih se poziva da daju komentare uz jasnu naznaku o tome kako se mogu davati komentari. Javnost treba biti u stanju dostaviti komentare online putem i/ili poslati ih na e-mail adresu koja je jasno navedena na web stranici. To isključuje jednostavno postavljanje regulatornih nacrta na internet bez odredbi na koje se mogu davati komentari. </t>
  </si>
  <si>
    <t xml:space="preserve">Formalni komentar je pisani komentar koji se integrira u postupak izrade nacrta zakona na unaprijed određen način. </t>
  </si>
  <si>
    <t xml:space="preserve">Vanredne sastanke može sazvati privatni sektor nekoliko puta godišnje kada se to smatra neophodnim.   </t>
  </si>
  <si>
    <t xml:space="preserve">Dimenzija 4 Radno okruženje malih i srednjih poduzeća  </t>
  </si>
  <si>
    <t xml:space="preserve">Poddimenzija 1: Digitalna uprava za mala i srednja poduzeća   </t>
  </si>
  <si>
    <t xml:space="preserve">TEMATSKI BLOK 1: STRATEGIJA, PLANIRANJE &amp; IZRADA PRIJEDLOGA   </t>
  </si>
  <si>
    <t xml:space="preserve">Koji od slijedećih elemenata su identificirani u strategiji/planu politika:  </t>
  </si>
  <si>
    <t xml:space="preserve">Da li ova strategija/plan politika pominje mala i srednja poduzeća kao specifičnu ciljnu grupu?  </t>
  </si>
  <si>
    <t xml:space="preserve">Da li vaša vlada ima strategiju/plan politika za elektronsku ili digitalnu upravu?   </t>
  </si>
  <si>
    <t>Digitalne usluge za penzije</t>
  </si>
  <si>
    <t>Digitalne usluge za podnošenje poreskih prijava</t>
  </si>
  <si>
    <t>Digitalne usluge za podnošenje prijava za socijalno osiguranje</t>
  </si>
  <si>
    <t>Digitalne usluge vezane za katastar</t>
  </si>
  <si>
    <t xml:space="preserve">Izvještavanje o statistikama poduzeća putem digitalnih kanala </t>
  </si>
  <si>
    <t xml:space="preserve">Podizanje svijesti o digitalnim uslugama za mala i srednja poduzeća  </t>
  </si>
  <si>
    <t xml:space="preserve">Osposobljavanje malih i srednjih poduzeća za upotrebu digitalnih usluga   </t>
  </si>
  <si>
    <t>Princip 'samo jednom'</t>
  </si>
  <si>
    <t xml:space="preserve">Sistem digitalne provjere autentičnosti i/ili potpisa  </t>
  </si>
  <si>
    <t xml:space="preserve">Sistem za razmjenu podataka u javnom sektoru   </t>
  </si>
  <si>
    <t xml:space="preserve">Druge digitalne usluge, molimo navedite  </t>
  </si>
  <si>
    <t>Da li vaša vlada ima strategiju/politiku/plan za podatke otvorene vlasti (OGD)?</t>
  </si>
  <si>
    <t xml:space="preserve">Da li ovaj plan navodi mala i srednja poduzeća kao ciljnu grupu?  </t>
  </si>
  <si>
    <t xml:space="preserve">Da li ovaj plan pominje povećanje broja dostupnih setova podataka?  </t>
  </si>
  <si>
    <t xml:space="preserve">Da li ovaj plan pominje kriterije dostupnosti setova podataka (npr. format koji se može očitavati mašinskim putem, meta podaci, kriteriji kvalitete)  </t>
  </si>
  <si>
    <t xml:space="preserve">Da li ovaj plan pominje izradu aktivnosti koje za cilj imaju promoviranje ponovne upotrebe OGD za stvaranje ekonomske vrijednosti?  </t>
  </si>
  <si>
    <t xml:space="preserve">TEMATSKI BLOK 2: PROVEDBA  </t>
  </si>
  <si>
    <t xml:space="preserve">U kojoj mjeri mala i srednja poduzeća mogu ostvarivati slijedeće usluge digitalnim putem (tj. Putem web stranice vlade, e-maila, društvenih medija ili mobilne aplikacije)?   </t>
  </si>
  <si>
    <t xml:space="preserve">Usluge za podnošenje prijava za socijalno osiguranje </t>
  </si>
  <si>
    <t>Usluge za penzije</t>
  </si>
  <si>
    <t>Usluge za podnošenje poreskih prijava</t>
  </si>
  <si>
    <t>Usluge vezane za katastar</t>
  </si>
  <si>
    <t xml:space="preserve">Izvještavanje o statistikama vezanim za poduzeća   </t>
  </si>
  <si>
    <t xml:space="preserve">Druge usluge, molimo navedite   </t>
  </si>
  <si>
    <t xml:space="preserve">Da li je dostupan sistem digitalne provjere i/ili digitalnog potpisa za upotrebu digitalnih usluga od strane malih i srednjih poduzeća?   </t>
  </si>
  <si>
    <t xml:space="preserve">Da li postoji sistem za razmjenu podataka u javnom sektoru?   </t>
  </si>
  <si>
    <t xml:space="preserve">Da li je proveden princip 'samo jednom'?   </t>
  </si>
  <si>
    <t xml:space="preserve">Da li vlada ima inicijative za podizanje svijesti među malim i srednjim poduzećima o pružanju digitalnih usluga?   </t>
  </si>
  <si>
    <t xml:space="preserve">Da li vlada ima inicijative za osposobljavanje malih i srednjih poduzeća za upotrebu digitalnih usluga?   </t>
  </si>
  <si>
    <t xml:space="preserve">Da li je vlada objavila setove podataka relevantne za mala i srednja poduzeća?   </t>
  </si>
  <si>
    <t xml:space="preserve">Da li je većina setova otvorenih podataka dana u formatima koje je moguće mašinski očitavati (npr. csv)  </t>
  </si>
  <si>
    <t xml:space="preserve">Da li je vlada tokom zadnje godine organizirala aktivnosti za poticanje na ponovnu upotrebu OGD od strane malih i srednjih poduzeća? </t>
  </si>
  <si>
    <t xml:space="preserve">Da li vlada prikuplja podatke o:  </t>
  </si>
  <si>
    <t xml:space="preserve">Upotrebi digitalnih usluga od strane malih i srednjih poduzeća (npr. koje digitalne usluge se najviše koriste, od strane kojih kategorija malih i srednjih poduzeća)  </t>
  </si>
  <si>
    <t xml:space="preserve">Ponovna upotreba OGD od strane malih i srednjih poduzeća   </t>
  </si>
  <si>
    <t xml:space="preserve">Zadovoljstvo malih i srednjih poduzeća digitalnim uslugama  </t>
  </si>
  <si>
    <t xml:space="preserve">Da li su vršene prilagodbe OGD inicijativa na osnovu stečenih informacija? </t>
  </si>
  <si>
    <t xml:space="preserve">Da li su vršene prilagodbe digitalnih usluga na osnovu prikupljenih informacija?  </t>
  </si>
  <si>
    <t xml:space="preserve">Zadovoljstvo malih i srednjih poduzeća dostupnim otvorenim podacima </t>
  </si>
  <si>
    <t xml:space="preserve">Koje inicijative je uspostavila vlada kako bi podigla svijest i izgradila kapacitete malih i srednjih poduzeća u vezi sa pružanjem digitalnih usluga?   </t>
  </si>
  <si>
    <t xml:space="preserve">Na koji način vlada informira mala i srednja poduzeća o postojećem sistemu digitalne uprave?   </t>
  </si>
  <si>
    <t>Molimo da navedete samoprocijenjeni nivo za poddimenziju: Export promotion</t>
  </si>
  <si>
    <t xml:space="preserve">Molimo da navedete samoprocijenjeni nivo za poddimenziju: digitalna uprava za mala i srednja poduzeća  </t>
  </si>
  <si>
    <t>Poddimenzija 2: Poslovno licenciranje</t>
  </si>
  <si>
    <t xml:space="preserve">Da li se malim i srednjim poduzećima daju pismene smjernice o postupku dobijanja licence?   </t>
  </si>
  <si>
    <t xml:space="preserve">Ukoliko da, da li pisane smjernice navode  </t>
  </si>
  <si>
    <t>naknade za licence i dozvole koje je neophodno platiti</t>
  </si>
  <si>
    <t>postupak dobijanja licence</t>
  </si>
  <si>
    <t xml:space="preserve">standarde usklađenosti koji moraju postojati kako bi bila izdana licenca  </t>
  </si>
  <si>
    <t xml:space="preserve">Da li se naknade za licence i dozvole zasnivaju na jasnim pisanim uslovima?  </t>
  </si>
  <si>
    <t xml:space="preserve">Da li postoji sistematična pisana metodologija koja se primjenjuje na procjenu dostavljenih prijedloga?  </t>
  </si>
  <si>
    <t xml:space="preserve">Da li se sve odluke o izdavanju ili odbijanju izdavanja licence dokumentiraju u pisanom obliku?   </t>
  </si>
  <si>
    <t xml:space="preserve">Da li se informacije koje se prikupljaju u svrhu izdavanja licence dijele sa drugim organima?   </t>
  </si>
  <si>
    <t xml:space="preserve">Da li su naknade za izdavanje licence u skladu sa principom povrata troškova?   </t>
  </si>
  <si>
    <t xml:space="preserve">Da li osoblje pohađa obuku o novim postupcima licenciranja i ključnim principima prilikom izdavanja licence?   </t>
  </si>
  <si>
    <t xml:space="preserve">Da li je centralna vlada provela kampanje podizanja svijesti o transparentnosti licenciranja i odgovornosti u postupcima licenciranja?   </t>
  </si>
  <si>
    <t>TEMATSKI BLOK 2: PRAĆENJE I RACIONALIZACIJA SISTEMA LICENCIRANJA</t>
  </si>
  <si>
    <t xml:space="preserve">Da li postoji plan za reviziju i pojednostavljenje trenutnih postupaka licenciranja?   </t>
  </si>
  <si>
    <t xml:space="preserve">Ukoliko je odgovor potvrdan, da li je revizija već počela?   </t>
  </si>
  <si>
    <t xml:space="preserve">Da li centralna vlada ima sistematičan pregled različitih organa koji izdaju licence u zemlji?    </t>
  </si>
  <si>
    <t xml:space="preserve">Da li postoji centralno koordinacijsko tijelo na državnom nivou koje nadzire koje licence se izdaju na kojem nivou uprave?   </t>
  </si>
  <si>
    <t xml:space="preserve">Da li su mala i srednja poduzeća u stanju dati povratne informacije o procesu licenciranja?   </t>
  </si>
  <si>
    <t xml:space="preserve">Da li se vrši interna revizija odluka o dodjeli licence u cilju izbjegavanja konflikta interesa i korupcije?   </t>
  </si>
  <si>
    <t xml:space="preserve">Da li postoji mehanizam za praćenje i ocjenu da li zvaničnici postupaju u skladu sa svojim ovlaštenjima prilikom vršenja poslovnih inspekcija?   </t>
  </si>
  <si>
    <t xml:space="preserve">Da li se vrši redovna revizija u slučaju izdatih licenci?   </t>
  </si>
  <si>
    <t xml:space="preserve">Na koji način se obračunavaju naknade za izdavanje licenci?   </t>
  </si>
  <si>
    <t xml:space="preserve">Koliko često se vrše obuke osoblja?   </t>
  </si>
  <si>
    <t xml:space="preserve">Kako izgleda mehanizam revidiranja licenci ukoliko takav mehanizam postoji?   </t>
  </si>
  <si>
    <t>Molimo da navedete samoprocijenjeni nivo za poddimenziju: poslovno licenciranje</t>
  </si>
  <si>
    <t>Poddimenzija 3: registracija poduzeća</t>
  </si>
  <si>
    <t xml:space="preserve">Koliko identifikacijskih brojeva poduzeća se koriste u komunikaciji sa javnom upravom?   </t>
  </si>
  <si>
    <t xml:space="preserve">Da li postoji jedno mjesto za registraciju poduzeća, takozvani one-stop-shop?   </t>
  </si>
  <si>
    <t xml:space="preserve">Da li je u funkciji online registracija poduzeća?  </t>
  </si>
  <si>
    <t xml:space="preserve">Da li se primjenjuje princip da je ćutanje znak odobravanja?   </t>
  </si>
  <si>
    <t xml:space="preserve">Da li postoji priručnik za korisnike za registraciju poduzeća koji je javno dostupan online ili bar kao tvrda kopija?   </t>
  </si>
  <si>
    <t xml:space="preserve">Da li postoji decentralizirana nacionalna informacijska agencija ili centri za pomoć koji pružaju savjetodavne usluge vezane za započinjanje biznisa?  </t>
  </si>
  <si>
    <t xml:space="preserve">TEMATSKI BLOK 2: UČINAK (indikatori poslovanja Svjetske banke)   </t>
  </si>
  <si>
    <t xml:space="preserve">Koliko je dana potrebno za dobijanje uvjerenja o registraciji poduzeća?   </t>
  </si>
  <si>
    <t xml:space="preserve">Koliko upravnih koraka je neophodno za dobijanje uvjerenja o registraciji poduzeća?   </t>
  </si>
  <si>
    <t xml:space="preserve">Koliki je zvanični trošak za dobijanje uvjerenja o registraciji poduzeća?   </t>
  </si>
  <si>
    <t xml:space="preserve">Koliko dana je potrebno za završetak cjelokupnog procesa registracije poduzeća, uključujući obavezne dozvole za standardne poslovne aktivnosti?  </t>
  </si>
  <si>
    <t>Koliki su troškovi povezani sa registracijom (% BND po glavi stanovnika)?</t>
  </si>
  <si>
    <t>Koliki je minimalni obavezni kapital (% BND po glavi stanovnika)?</t>
  </si>
  <si>
    <t xml:space="preserve">Koliko je geografsko područje koje obuhvata centar za registraciju poduzeća, takozvani one-stop-shop?   </t>
  </si>
  <si>
    <t xml:space="preserve">Da li je online registracija poduzeća dostupna u cijeloj zemlji? Ukoliko je odgovor odričan, gdje je dostupna?   </t>
  </si>
  <si>
    <t xml:space="preserve">TEMATSKI BLOK 3: PRAĆENJE &amp; EVALUACIJA  </t>
  </si>
  <si>
    <t xml:space="preserve">Da li postoje mehanizmi praćenja i evaluacije za registraciju poduzeća?  </t>
  </si>
  <si>
    <t xml:space="preserve">Da li su vršene prilagodbe na osnovu rezultata?   </t>
  </si>
  <si>
    <t xml:space="preserve">Da li postoji specifična agencija koja prati provedbu i proces registracije?  </t>
  </si>
  <si>
    <t xml:space="preserve">Da li se učinak na lokalnom nivou prati i objavljuje?   </t>
  </si>
  <si>
    <t xml:space="preserve">Koje agencije su odgovorne za proces registracije?  </t>
  </si>
  <si>
    <t xml:space="preserve">Kako se vrši registracija za druge vrste poduzeća (društvo osoba, partnerstvo, dioničko društvo, trgovačko društvo, itd.)?   </t>
  </si>
  <si>
    <t>Molimo da navedete samoprocijenjeni nivo za poddimenziju: registracija poduzeća</t>
  </si>
  <si>
    <t xml:space="preserve">Poddimenzija 4: postupci ispunjenja poreskih obaveza za mala i srednja poduzeća  </t>
  </si>
  <si>
    <t xml:space="preserve">TEMATSKI BLOK 1: POSTUPCI ISPUNJENJA PORESKIH OBAVEZA I POSTUPCI POJEDNOSTAVLJENJA ZA MALA I SREDNJA PODUZEĆA  </t>
  </si>
  <si>
    <t xml:space="preserve">TEMATSKI BLOK 1a: POREZ NA PRIHOD   </t>
  </si>
  <si>
    <t>Da li vaša zemlja ima paušalni poreski režim za mikro poduzeća ?</t>
  </si>
  <si>
    <t xml:space="preserve">Ukoliko da, molimo objasnite kako sistem funkcionira  </t>
  </si>
  <si>
    <t xml:space="preserve">Da li vaša zemlja dopušta malim poduzećima da koriste gotovinsko računovodstvo u svrhu poreza na prihod?  </t>
  </si>
  <si>
    <t xml:space="preserve">Da li postoji prag koji se koristi za određivanje da li su ispunjeni uslovi za gotovinsko računovodstvo? Molimo pojasnite.  </t>
  </si>
  <si>
    <t xml:space="preserve">Da li vaša zemlja ima pojednostavljena računovodstvena pravila za mala poduzeća (konkretno: pojednostavljena pravila za obračun inventara, problematičnih dugova i dugoročnih ugovora, manje stroge uslove za vođenje finansijskih računovodstvenih knjiga u poreske svrhe i pojednostavljeno računovodstvo)?            </t>
  </si>
  <si>
    <t>Ukoliko da, molimo objasnite pravila</t>
  </si>
  <si>
    <t>Ukoliko da, molimo objasnite procedure</t>
  </si>
  <si>
    <t xml:space="preserve">Da li vaša zemlja ima pojednostavljene procedure za poresku prijavu za mala poduzeća?  </t>
  </si>
  <si>
    <t>TEMATSKI BLOK 1b: PDV</t>
  </si>
  <si>
    <t xml:space="preserve">Da li vaša zemlja ima prag za registriranje/naplatu PDV-a ispod kojeg mala poduzeća nisu obavezna registrirati se za i doznačavati PDV?  </t>
  </si>
  <si>
    <t>Ukoliko da, koliki je prag?</t>
  </si>
  <si>
    <t xml:space="preserve">Da li vaša zemlja predviđa pojednostavljene sisteme za računanje PDV obaveza, usključujući paušalne PDV poreske sisteme ili pojednostavljene sisteme računanja PDV poreskih olakšica?    </t>
  </si>
  <si>
    <t xml:space="preserve">Ukoliko da, molimo objasnite </t>
  </si>
  <si>
    <t xml:space="preserve">Da li vaša zemlja dopušta malim i srednjim poduzećima da koriste gotovinsko računovodstvo u svrhe PDV-a?  </t>
  </si>
  <si>
    <t xml:space="preserve">Da li vaša zemlja predviđa pojednostavljeno podnošenje poreskih prijava i sisteme pojednostavljenog plaćanja?  </t>
  </si>
  <si>
    <t xml:space="preserve">TEMATSKI BLOK 1c: Ostali porezi  </t>
  </si>
  <si>
    <t xml:space="preserve">Da li vaša zemlja ima sistem poreskih olakšica za mala i srednja poduzeća?  </t>
  </si>
  <si>
    <t>Ukoliko da, molimo objasnite sistem</t>
  </si>
  <si>
    <t xml:space="preserve">Da li vaša zemlja ima mjere pojednostavljenja za druge poreze?  </t>
  </si>
  <si>
    <t xml:space="preserve">Ukoliko da, molimo opišite koje ''druge poreze'' i opišite mjeru   </t>
  </si>
  <si>
    <t xml:space="preserve">TEMATSKI BLOK 2: PRAĆENJE I EVALUACIJA PORESKIH MJERA SPECIFIČNIH ZA MALA I SREDNJA PODUZEĆA  </t>
  </si>
  <si>
    <t xml:space="preserve">Da li vaša zemlja prati efektivno poresko opterećenje za mala i srednja poduzeća?  </t>
  </si>
  <si>
    <t xml:space="preserve">Ukoliko da, molimo navedite vrste studija i rezultate  </t>
  </si>
  <si>
    <t xml:space="preserve">Da li vaša zemlja posjeduje dobre informacije o različitim vrstama malih i srednjih poduzeća koja djeluju u vašoj zemlji?  </t>
  </si>
  <si>
    <t xml:space="preserve">Ukoliko da, molimo opišite kako ih prikupljate   </t>
  </si>
  <si>
    <t xml:space="preserve">Da li vaša zemlja vrši redovne evaluacije poreskih olakšica koje su dostupne malim i srednjim poduzećima?  </t>
  </si>
  <si>
    <t xml:space="preserve">Ukoliko da, molimo navedite vrstu evaluacija i rezultate   </t>
  </si>
  <si>
    <t xml:space="preserve">Da li vaša zemlja vrši redovne evaluacije mjera koje za cilj imaju olakšavanje ispunjenja poreskih obaveza za mala i srednja poduzeća?  </t>
  </si>
  <si>
    <t xml:space="preserve">Da li vaša zemlja posjeduje informacije o poreskim prihodima koje plaćaju mala i srednja poduzeća?  </t>
  </si>
  <si>
    <t xml:space="preserve">Da li vaša poreska uprava koristi informacije od PDV prijava kako bi provjerila prijave poreza na prihod (i obrnuto)?  </t>
  </si>
  <si>
    <t xml:space="preserve">Koji sistemi (npr. Tehnološki sistemi) koje je poreska uprava uspostavila čine ispunjenje poreskih obaveza jednostavnim/lakim za mala i srednja poduzeća?   </t>
  </si>
  <si>
    <t xml:space="preserve">Da li poreska uprava kontaktira interesne strane kako bi dobila informacije iz privatnog sektora koji predstavlja mala i srednja poduzeća kako bi dalje poboljšala funkcioniranje poreske uprave?  </t>
  </si>
  <si>
    <t>Ukoliko da, molimo opišite proces</t>
  </si>
  <si>
    <t xml:space="preserve">Da li vaša zemlja procjenjuje efektivno poresko opterećenje koje nameću paušalni poreski režimi i da li porez navodi poduzeća da ostanu mala?  </t>
  </si>
  <si>
    <t xml:space="preserve">Da li je provedena ikakva reforma (u praksi ili u zakonima i propisima) vezana za postupke tretiranja poreza od 01.01.2015.?  </t>
  </si>
  <si>
    <t xml:space="preserve">Koliki su porezi na radnu snagu, posebno doprinosi poslodavaca za socijalno osiguranje?  </t>
  </si>
  <si>
    <t xml:space="preserve">Da li vaša zemlja primjenjuje mjere pojednostavljenja poreza za neke druge poreze? (molimo opišite)  </t>
  </si>
  <si>
    <t xml:space="preserve">Molimo da navedete samoprocijenjeni nivo za poddimenziju: postupci ispunjenja poreskih obaveza za mala i srednja poduzeća  </t>
  </si>
  <si>
    <t>Molimo da navedete samoprocijenjeni nivo za ukupnu dimenziju: radno okruženje malih i srednjih poduzeća</t>
  </si>
  <si>
    <t>Elektronska uprava se odnosi na upotrebu informacijskih i komunikacijskih tehnologija, a posebno interneta, od strane vlada kao alata za postizanje bolje uprave - digitalna uprava se odnosi na upotrebu digitalnih tehnologija kao sastavnog dijela strategija modernizacije vlada i stvaranja javne vrijednosti. Oslanja se na sistem digitalne uprave koji se sastoji od javnih aktera, nevladinih organizacija, poduzeća, udruženja građana i pojedinaca koji podržavaju proizvodnju i pristup podacima, uslugama i sadržajima kroz interakciju sa vladom. Izvor: Preporuka Vijeća za strategije digitalne uprave OECD-a (2014.)</t>
  </si>
  <si>
    <t xml:space="preserve">Digitalne usluge se mogu shvatiti kao usluge koje se pružaju putem web stranice vlade, e-maila, društvenih medija ili mobilne aplikacije.  </t>
  </si>
  <si>
    <t xml:space="preserve">Vlada može od korisnika usluga tražiti određene informacije samo jednom, čime se implicira da, ukoliko je druga institucija vlade već zahtijevala informacije za potrebe određene institucije, institucija mora preuzeti informacije od druge institucije, a ne od korisnika usluge.   </t>
  </si>
  <si>
    <t xml:space="preserve">Ne digitalno: nijedan pojedinačni korak procesa usluga se ne može provesti digitalnim putem; djelimično digitalno; jedan ili više, ali ne mogu se svi koraci u procesu pružanja usluge provesti na digitalan način; u potpunosti digitalan: svi koraci u procesu pružanja usluge se mogu realizirati na digitalan način.       </t>
  </si>
  <si>
    <t xml:space="preserve">npr. sporazumi između vlada  </t>
  </si>
  <si>
    <t xml:space="preserve">Aktivnosti mogu ići od programerskih maratona (tzv. hackatona) do medijskih kampanja i konsultacija o potrebama za podacima i </t>
  </si>
  <si>
    <t xml:space="preserve">Putem anketa, web statistike, društvenih medija, itd.   </t>
  </si>
  <si>
    <t xml:space="preserve">Lokalni nivo treba koristiti regulatorno licenciranje samo ukoliko se tržišni neuspjeh/uslov za licenciranje odnosi na aktivnost koja je suštinski lokalna po prirodi  </t>
  </si>
  <si>
    <t xml:space="preserve">Paušalni porez na prihod - paušalni porez koristi poresku osnovicu koja nije prihod prilikom računanja poreskih obaveza firme - uobičajen oblik paušalnog poreza je porez na promet, ali također je moguće imati porez zasnovan na indikatorima, odnosno određivanje poreskih obaveza na osnovu površine prostora, potrošnje električne energije, itd.    </t>
  </si>
  <si>
    <t>Ukoliko da, molimo opišite kako to funkcionira, uključujući i osnovicu koja se koristi za paušalni poreski režim (npr. promet, na osnovu indikatora, jednokratno), kriteriji podobnosti, stope, itd.</t>
  </si>
  <si>
    <t xml:space="preserve">Gotovinsko računovodstvo za porez na prihode (omogućava poduzećima da plaćaju poreze samo kada se prima gotovina za razliku od plaćanja poreza na prihod za koji je provedena transakcija, ali koja još uvijek nije primljena. Prag prometa se obično koristi za određivanje da li poduzeća ispunjavaju uslove za gotovinsko računovodstvo)  </t>
  </si>
  <si>
    <t>npr. Jednostavno knjigovodstvo ili jednostavno računovodstvo je metoda knjigovodstva kod koje se oslanja na jednostrane računovodstvene upise pri održavanju finansijskih informacija.</t>
  </si>
  <si>
    <t xml:space="preserve">Prag za PDV registraciju/naplatu ispod kojeg poduzeća nisu obavezna - ali ipak imaju tu opciju ukoliko žele - da se registriraju i doznačavaju PDV   </t>
  </si>
  <si>
    <t xml:space="preserve">Gotovinsko računovodstvo za PDV - ista ideja i sa poreznom na prihode - poduzeća ispod određenog praga imaju opciju da izvještavaju i doznačavaju PDV tek nakon što dobiju uplate od klijenata.   </t>
  </si>
  <si>
    <t xml:space="preserve">t.j. diferencirano za dodatnu vrijednost, promet, broj uposlenika, stope preživljavanja, itd.   </t>
  </si>
  <si>
    <t>Za različite poreze</t>
  </si>
  <si>
    <t>Odgovor</t>
  </si>
  <si>
    <t xml:space="preserve">Usluge poslovne podrške (BSS) pružaju javni ili privatni ponuđači malim i srednjim poduzećima i pokrivaju širok spektar nefinansijskih usluga u cilju povećanja operativne efikasnosti klijenata i kako bi im pomogli da povećavaju svoje poslovanje.    </t>
  </si>
  <si>
    <t xml:space="preserve">Usluge koje se pružaju obuhvataju niz tema kao što je pravno savjetovanje, savjetodavne usluge, coaching i drugo, zavisno od potreba i specifičnosti potreba klijenata. Za pregled pogledajte tabelu ispod.   </t>
  </si>
  <si>
    <t>Nezavisna evaluacija</t>
  </si>
  <si>
    <t xml:space="preserve">To se odnosi na vladine politike za poboljšanje pristupa malih i srednjih poduzeća uslugama poslovne podrške koje se pružaju privatno, kroz mjere poput podizanja svijesti, sufinansiranja i mehanizama osiguravanja kvalitete.   </t>
  </si>
  <si>
    <t xml:space="preserve">To se odnosi na postojanje mehanizma za osiguravanje kvalitete za kompanije koje dobijaju javna sredstva putem sufinansiranja. Osiguravanje kvalitete se može vršiti u raznim oblicima, uključujući registraciju poduzeća, certificiranje i procjenu kvalitete na osnovu povratnih informacija klijenata (MSP).  </t>
  </si>
  <si>
    <t xml:space="preserve">Poddimenzija 1: Usluge podrške koje pruža vlada   </t>
  </si>
  <si>
    <t xml:space="preserve">Da li je pružanje usluga poslovne podrške uključeno u vladinu Strategiju malih i srednjih poduzeća ili ekvivalentan dokument?   </t>
  </si>
  <si>
    <t xml:space="preserve">Da li su elementi strategije vezani za usluge poslovne podrške povezani sa:   </t>
  </si>
  <si>
    <t>akcionim planom</t>
  </si>
  <si>
    <t>mjerljivim ciljevima</t>
  </si>
  <si>
    <t>vremenskim okvirom</t>
  </si>
  <si>
    <t>očekivanim utjecajem</t>
  </si>
  <si>
    <t xml:space="preserve">Da li je vlada provela istraživanje i analizu tržišta kako bi procijenila:  </t>
  </si>
  <si>
    <t xml:space="preserve">potražnje za uslugama poslovne podrške za mala i srednja poduzeća?   </t>
  </si>
  <si>
    <t xml:space="preserve">ponude za uslugama poslovne podrške za mala i srednja poduzeća?   </t>
  </si>
  <si>
    <t xml:space="preserve">Da li postoji agencija koja podržava pružanje usluga poslovne podrške?  </t>
  </si>
  <si>
    <t xml:space="preserve">Da li postoje pozadinske studije provedene na temu poduzetničkih vještina među malim i srednjim poduzećima?  </t>
  </si>
  <si>
    <t xml:space="preserve">Da li usluge poslovne podrške koje nudi vlada odražavaju rezultate studije?   </t>
  </si>
  <si>
    <t xml:space="preserve">Da li vlada pruža programe poslovne podrške za mala i srednja poduzeća? </t>
  </si>
  <si>
    <r>
      <t xml:space="preserve">Da li je </t>
    </r>
    <r>
      <rPr>
        <b/>
        <sz val="10"/>
        <color indexed="10"/>
        <rFont val="Arial"/>
        <family val="2"/>
      </rPr>
      <t xml:space="preserve">mobiliziran budžet </t>
    </r>
    <r>
      <rPr>
        <b/>
        <sz val="10"/>
        <color indexed="8"/>
        <rFont val="Arial"/>
        <family val="2"/>
      </rPr>
      <t xml:space="preserve">za programe poslovne podrške za mala i srednja poduzeća?   </t>
    </r>
    <r>
      <rPr>
        <b/>
        <sz val="10"/>
        <color indexed="10"/>
        <rFont val="Arial"/>
        <family val="2"/>
      </rPr>
      <t xml:space="preserve"> </t>
    </r>
  </si>
  <si>
    <t xml:space="preserve">Da li vlada nudi neke od slijedećih tipova usluga poslovne podrške? </t>
  </si>
  <si>
    <t>Opće informacije</t>
  </si>
  <si>
    <t>Obuke</t>
  </si>
  <si>
    <t>Mentorstvo i savjetovanje</t>
  </si>
  <si>
    <t>Fizička infrastruktura</t>
  </si>
  <si>
    <t xml:space="preserve">Da li postoje specifično prilagođeni programi poslovne podrške za start-up kompanije? </t>
  </si>
  <si>
    <t xml:space="preserve">Da li postoje specifično prilagođeni programi poslovne podrške za poduzetnice?  </t>
  </si>
  <si>
    <t xml:space="preserve">Da li postoje specifično prilagođeni programi poslovne podrške za mlade poduzetnike?   </t>
  </si>
  <si>
    <t xml:space="preserve">Da li vlada također pruža usluge poslovne podrške za mala i srednja poduzeća putem privatnih pružatelja usluga?   </t>
  </si>
  <si>
    <t xml:space="preserve">Ukoliko da, da li se ove usluge sufinansiraju?  </t>
  </si>
  <si>
    <t xml:space="preserve">Da li se ovo vrši kroz sistem vaučera ili direktan doprinos?    </t>
  </si>
  <si>
    <t xml:space="preserve">Da li postoji online portal za informiranje malih i srednjih poduzeća o uslugama poslovne podrške koje nudi vlada.   </t>
  </si>
  <si>
    <t>Koliko često se ažurira?</t>
  </si>
  <si>
    <t xml:space="preserve">Da li postoje programi za podizanje svijesti i promoviranje usluga poslovne podrške?  </t>
  </si>
  <si>
    <r>
      <t xml:space="preserve">Da li se programi poslovne podrške koje podržava vlada redovno </t>
    </r>
    <r>
      <rPr>
        <b/>
        <sz val="10"/>
        <color indexed="10"/>
        <rFont val="Arial"/>
        <family val="2"/>
      </rPr>
      <t>prate</t>
    </r>
    <r>
      <rPr>
        <b/>
        <sz val="10"/>
        <color indexed="8"/>
        <rFont val="Arial"/>
        <family val="2"/>
      </rPr>
      <t xml:space="preserve">? </t>
    </r>
  </si>
  <si>
    <t xml:space="preserve">Da li su izvršene prilagodbe na osnovu rezultata?   </t>
  </si>
  <si>
    <t xml:space="preserve">Da li posoji javno dostupan godišnji izvještaj(i) o učinku?    </t>
  </si>
  <si>
    <r>
      <t xml:space="preserve">Da li postoji </t>
    </r>
    <r>
      <rPr>
        <b/>
        <sz val="10"/>
        <color indexed="10"/>
        <rFont val="Arial"/>
        <family val="2"/>
      </rPr>
      <t>nezavisna evaluacija</t>
    </r>
    <r>
      <rPr>
        <b/>
        <sz val="10"/>
        <color indexed="8"/>
        <rFont val="Arial"/>
        <family val="2"/>
      </rPr>
      <t xml:space="preserve"> usluga poslovne podrške?   </t>
    </r>
  </si>
  <si>
    <t xml:space="preserve">Da li postoje informacije posebno u vezi sa učinkom programa na učinak malih i srednjih poduzeća?  </t>
  </si>
  <si>
    <t xml:space="preserve">Da li postoje formalni mehanizmi za mala i srednja poduzeća kako bi davala povratne informacije o dostupnim programima usluga poslovne podrške?  </t>
  </si>
  <si>
    <t xml:space="preserve">Da li se prikupljaju podaci o tome koliko malih i srednjih poduzeća učestvuje u različitim programima?   </t>
  </si>
  <si>
    <t xml:space="preserve">Da li se ankete koriste za prikupljanje informacija o upotrebi i zadovoljstvu malih i srednjih poduzeća programima poslovne podrške? </t>
  </si>
  <si>
    <t>OTVORENA I DODATNA PITANJA:</t>
  </si>
  <si>
    <t xml:space="preserve">Koliko poduzetnika/malih i srednjih poduzeća je dobilo usluge podrške koje pruža vlada u godini (zadnji dostupni podaci)   </t>
  </si>
  <si>
    <t xml:space="preserve">Dimenzija 5a Usluge podrške za mala i srednja poduzeća i start-up kompanije  </t>
  </si>
  <si>
    <t>Vrsta usluge poslovne podrške</t>
  </si>
  <si>
    <t>Dana (da/ne)</t>
  </si>
  <si>
    <t>Broj poduzetnika/MSP</t>
  </si>
  <si>
    <t>Ukupno</t>
  </si>
  <si>
    <t xml:space="preserve">Standardi (certificiranje, kvalitet, izvozni propisi) </t>
  </si>
  <si>
    <t>Poslovna održivost</t>
  </si>
  <si>
    <t>Zakonodavstvo</t>
  </si>
  <si>
    <t xml:space="preserve">Grantovi i finansijska podrška za izvoz  </t>
  </si>
  <si>
    <t>Finansijske prilike</t>
  </si>
  <si>
    <t>Radni propisi</t>
  </si>
  <si>
    <t>Mogućnosti vezane za obuke</t>
  </si>
  <si>
    <t>Pregled tržišta</t>
  </si>
  <si>
    <t>Strana tržišta</t>
  </si>
  <si>
    <t>Sajmovi</t>
  </si>
  <si>
    <t>Ostalo</t>
  </si>
  <si>
    <t>Knjigovodstvo i računovodstvo</t>
  </si>
  <si>
    <t>Poslovni planovi</t>
  </si>
  <si>
    <t xml:space="preserve">Finansijsko planiranje i kreditna orijentacija   </t>
  </si>
  <si>
    <t>Vodstvo</t>
  </si>
  <si>
    <t>Obuka o informacijskim komunikacijama i tehnologiji</t>
  </si>
  <si>
    <t>Efikasnost resursa</t>
  </si>
  <si>
    <t>Prezentacija, prodaja i marketing</t>
  </si>
  <si>
    <t>Prodaja i marketing</t>
  </si>
  <si>
    <t>Upravljanje ljudskim resursima</t>
  </si>
  <si>
    <t>Finansijsko upravljanje</t>
  </si>
  <si>
    <t xml:space="preserve">Proizvodnja i informacijske komunikacije i tehnologija  </t>
  </si>
  <si>
    <t>Strateško upravljanje</t>
  </si>
  <si>
    <t>Inkubatori</t>
  </si>
  <si>
    <t>Akceleratori</t>
  </si>
  <si>
    <t>Parkovi nauke</t>
  </si>
  <si>
    <t xml:space="preserve">Molimo da navedete dodatne informacije koje smatrate važnima i koje bi nam mogle pomoći da bolje procijenimo vašu zemlju.   </t>
  </si>
  <si>
    <t xml:space="preserve">Molimo da navedete samoprocijenjeni nivo za poddimenziju: usluge podrške za mala i srednja poduzeća koje pruža vlada   </t>
  </si>
  <si>
    <t xml:space="preserve">Poddimenzija 2: vladine inicijative usmjerene na poticanje razvoja privatnih usluga poslovne podrške </t>
  </si>
  <si>
    <t xml:space="preserve">Da li je poticanje privatnih usluga poslovnog razovja uključeno u vladinu Strategiju malih i srednjih poduzeća ili u ekvivalentan dokument?  </t>
  </si>
  <si>
    <t xml:space="preserve">Da li su elementi straegije vezani za poticanje privatnih usluga poslovne podrške povezani sa:   </t>
  </si>
  <si>
    <r>
      <t xml:space="preserve">Da li je </t>
    </r>
    <r>
      <rPr>
        <b/>
        <sz val="10"/>
        <color indexed="10"/>
        <rFont val="Arial"/>
        <family val="2"/>
      </rPr>
      <t xml:space="preserve">mobiliziran budžet </t>
    </r>
    <r>
      <rPr>
        <b/>
        <sz val="10"/>
        <color indexed="8"/>
        <rFont val="Arial"/>
        <family val="2"/>
      </rPr>
      <t xml:space="preserve">za provedbu akcionog plana?  </t>
    </r>
    <r>
      <rPr>
        <b/>
        <sz val="10"/>
        <color indexed="10"/>
        <rFont val="Arial"/>
        <family val="2"/>
      </rPr>
      <t xml:space="preserve"> </t>
    </r>
  </si>
  <si>
    <t xml:space="preserve">Koliko aktivnosti je provedeno u skladu sa vremenskim planom?   </t>
  </si>
  <si>
    <t xml:space="preserve">Koliko ciljeva iz strategije je postignuto?   </t>
  </si>
  <si>
    <t xml:space="preserve">Da li vlada pruža sufinansiranje za usluge poslovne podrške?   </t>
  </si>
  <si>
    <r>
      <t xml:space="preserve">Ukoliko postoji mehanizam sufinansiranja, da li je </t>
    </r>
    <r>
      <rPr>
        <b/>
        <sz val="10"/>
        <color indexed="10"/>
        <rFont val="Arial"/>
        <family val="2"/>
      </rPr>
      <t>operativan</t>
    </r>
    <r>
      <rPr>
        <b/>
        <sz val="10"/>
        <color indexed="8"/>
        <rFont val="Arial"/>
        <family val="2"/>
      </rPr>
      <t>?</t>
    </r>
  </si>
  <si>
    <t xml:space="preserve">Da li postoji formalna struktura za mehanizam sufinansiranja?  </t>
  </si>
  <si>
    <t xml:space="preserve">Da li postoje mehanizmi kontrole kvalitete za inicijative sufinansiranja (npr. certifikati, sistemi registracije, reputacijski mehanizmi)?   </t>
  </si>
  <si>
    <t xml:space="preserve">Da li vlada pruža informacije malim i srednjim poduzećima u vezi sa dostupnošću usluga privatne poslovne podrške (npr. putem web stranice ili B2B portala)?    </t>
  </si>
  <si>
    <t xml:space="preserve">TEMATSKI BLOK 3: PRAĆENJE I EVALUACIJA.   </t>
  </si>
  <si>
    <t xml:space="preserve">Da li postoje mehanizmi praćenja za provedbu mehanizma sufinansiranja?  </t>
  </si>
  <si>
    <t>Da li postoji nezavisna evaluacija mehanizma sufinansiranja?</t>
  </si>
  <si>
    <t>Da li se objavljuju korisnici sufinansiranja?</t>
  </si>
  <si>
    <t xml:space="preserve">Da li se ankete koriste za prikupljanje informacija o potražnji i zadovoljstvu privatnim uslugama poslovne podrške? </t>
  </si>
  <si>
    <t xml:space="preserve">Koje aktivnosti iz strategije su provedene?   </t>
  </si>
  <si>
    <t xml:space="preserve">Koje alate za poticanje privatnih usluga poslovne podrške koristi vlada?   </t>
  </si>
  <si>
    <t xml:space="preserve">Koji ciljevi strategije su postignuti?     </t>
  </si>
  <si>
    <t xml:space="preserve">Koliko privatnih pružatelja usluga poslovne podrške djeluje u vašoj zemlji?   </t>
  </si>
  <si>
    <t xml:space="preserve">Koja vrsta i procent sufinansiranja se nudi?   </t>
  </si>
  <si>
    <t xml:space="preserve">Molimo da navedete samoprocijenjeni nivo za poddimenziju: vladine inicijative usmjerene na poticanje razvoja privatnih usluga poslovne podrške </t>
  </si>
  <si>
    <t xml:space="preserve">Ugovorni organi mogu odlučiti da dodijele ugovor u vidu odvojenih lotova i mogu odrediti veličinu i predmet takvih lotova. Oni također mogu odlučiti da li se mogu dostavljati ponude za jedan, nekoliko ili sve lotove. Čak i u onim slučajevima kada se ponude mogu dostavljati za nekoliko ili sve lotove, ugovorni organi ipak mogu ograničiti broj lotova koji može biti dodijeljen jednom ponuđaču. Podjela javnih nabavki u lotove olakšava pristup malim i srednjim poduzećima, kako kvantitativno (veličina lotova možda bolje odgovara produktivnom kapacitetu malih i srednjih poduzeća) tako i kvalitativno (sadržaj lotova možda bolje odgovara specijaliziranom sektoru malih i srednjih poduzeća).      </t>
  </si>
  <si>
    <t xml:space="preserve">Ugovorni organi mogu nametnuti određene kriterije poduzećima kao uslove za učešće, kako bi se osiguralo da poduzeće posjeduje neophodni ekonomski i finansijski kapacitet, kao i ljudske i tehničke resurse ili iskustvo za izvršenje ugovora u skladu sa odgovarajućim standardom kvalitete. Svi takvi uslovi trebaju biti povezani i proporcionalni sa predmetom ugovora, jer u suprotnom se mogu smatrati pretjeranim.     </t>
  </si>
  <si>
    <t xml:space="preserve">Podugovaranje u ovom kontekstu znači da odabrani ponuđač povjerava dio ili dijelove ugovora trećem licu (ili licima) - podizvođačima.   </t>
  </si>
  <si>
    <t xml:space="preserve">Centralizirano u ovom kontekstu znači da postoji jedno mjesto (službeni list, nacionalni portal) na kojem su ove informacije dostupne.    </t>
  </si>
  <si>
    <t xml:space="preserve">Elektronska nabavka znači elektronsko vršenje javnih nabavki. To uključuje elektronsku objavu obavijesti o ugovorima (elektronske obavijesti), objavu svih dokumenata za poziv na dostavljanje tendera online (elektronski pristup tenderskim dokumentima), dostavljanje ponuda ponuđača javnim kupcima/ugovornim organima elektronskim putem (elektronsko dostavljanje), itd.       </t>
  </si>
  <si>
    <t xml:space="preserve">TEMATSKI BLOK 1: POLITIKA I REGULATORNI OKVIR   </t>
  </si>
  <si>
    <t xml:space="preserve">Da li postoji usvojena višegodišnja strategija koja definira ciljeve podrške malim i srednjim poduzećima u sistemu javnih nabavki?  </t>
  </si>
  <si>
    <t xml:space="preserve">Ukoliko da, da li je privatni sektor konsultiran prilokom izrade strategije?     </t>
  </si>
  <si>
    <t xml:space="preserve">Ukoliko da, da li strategija uključuje slijedeća pitanja?   </t>
  </si>
  <si>
    <t xml:space="preserve">poticanje na podjelu javnih ugovora u lotove   </t>
  </si>
  <si>
    <t xml:space="preserve">poticanje na zajedničko dostavljanje ponuda  </t>
  </si>
  <si>
    <t xml:space="preserve">pojednostavljenje/smanjenje dokumentacijskih zahtjeva za učešće na tenderu  </t>
  </si>
  <si>
    <t xml:space="preserve">posebna ili fokusirana podrška za mala i srednja poduzeća  </t>
  </si>
  <si>
    <t xml:space="preserve">Da li je stranim kompanijama dopušteno da učestvuju u postupcima javnih nabavki pod istim uslovima sa domaćim ponuđačima?   </t>
  </si>
  <si>
    <t xml:space="preserve">Da li zakonodavstvo o javnim nabavkama dopušta ugovornim organima da dijele ugovore o javnim nabavkama u lotove?   </t>
  </si>
  <si>
    <t xml:space="preserve">Ukoliko da, da li zakon nameće:   </t>
  </si>
  <si>
    <t xml:space="preserve">Da li zakonodavstvo o javnim nabavkama zahtijeva da se svi ugovori iznad određene finansijske vrijednosti dijele u lotove? </t>
  </si>
  <si>
    <t xml:space="preserve">Da li je ugovornim organima dozvoljeno da ograničavaju broj lotova koje je moguće dodijeliti jednom ponuđaču?   </t>
  </si>
  <si>
    <t xml:space="preserve">Da li postoji zakon kojim se od ugovornog organa zahtijeva da plaća naknadu svojim ugovaračima u određenim vremenskim periodima?   </t>
  </si>
  <si>
    <t>da li zakon nameće:</t>
  </si>
  <si>
    <t>stroge rokove za plaćanja</t>
  </si>
  <si>
    <t xml:space="preserve">Finansijske penale ili druge uporedive sankcije u slučaju nepoštivanja ovih rokova (zakašnjela plaćanja)?  </t>
  </si>
  <si>
    <t xml:space="preserve">Da li uslovi za ponuđače moraju biti povezani i proporcionalni predmetu i vrijednosti nabavke?  </t>
  </si>
  <si>
    <t xml:space="preserve">Ukoliko postoje specifične odredbe o ovome, da li se one odnose na:   </t>
  </si>
  <si>
    <t>Uslove vezane za promet?</t>
  </si>
  <si>
    <t>Tehnički kapacitet?</t>
  </si>
  <si>
    <t>Prethodno iskustvo</t>
  </si>
  <si>
    <t>Kvalifikacije osoblja?</t>
  </si>
  <si>
    <t xml:space="preserve">Nivo tenderskih jamstava (depozita) i garancija dobre izvedbe?   </t>
  </si>
  <si>
    <t xml:space="preserve">Da li zakon o javnim nabavkama sadrži odredbe o neophodnim tenderskim garancijama od poduzeća?  </t>
  </si>
  <si>
    <t xml:space="preserve">Ukoliko takve odredbe postoje, da li zakon: </t>
  </si>
  <si>
    <t xml:space="preserve">navodi maksimalan iznos tenderskih garancija?  </t>
  </si>
  <si>
    <t xml:space="preserve">dopušta ugovornim organima da ne zahtijevaju tenderske garancije (tenderske garancije su opcionalne za ugovorne organe)?   </t>
  </si>
  <si>
    <t xml:space="preserve">dopušta poduzećima da slobodno izaberu oblik tenderske garancije među garancijama navedenim u zakonu?   </t>
  </si>
  <si>
    <t xml:space="preserve">definira uslove (i vremenska ograničenja) pod kojima se tenderske garancije moraju vratiti odnosno pod kojima ih ugovorni organ može zadržati?    </t>
  </si>
  <si>
    <t xml:space="preserve">Da li zakon dozvoljava grupama poduzeća (konzorcijima) da učestvuju u postupcima javnih nabavki?    </t>
  </si>
  <si>
    <t xml:space="preserve">Ukoliko da, da li zakon dopušta ugovornim organima da zahtijevaju da poduzeća usvoje određen zakonski oblik, ali SAMO kako bi potpisala ugovor sa ugovornim organom?   </t>
  </si>
  <si>
    <t xml:space="preserve">Da li zakon o javnim nabavkama uključuje odredbe o podugovaranju?   </t>
  </si>
  <si>
    <t>Ukoliko da, da li zakon:</t>
  </si>
  <si>
    <t xml:space="preserve">dozvoljava izabranom ponuđaču da odlučuje da li će podugovoriti dio ili dijelove ugovora trećim licima?   </t>
  </si>
  <si>
    <t xml:space="preserve">dozvoljava izabranom ponuđaču da slobodno izabere svoje podizvođače?   </t>
  </si>
  <si>
    <t xml:space="preserve">osigurava nepostojanje odgraničenja po pitanju maksimalnog dijela vrijednosti ugovora koji se može podugovoriti?  </t>
  </si>
  <si>
    <t xml:space="preserve">pruža mogućnost direktnog plaćanja ugovornog organa podizvođačima?  </t>
  </si>
  <si>
    <t xml:space="preserve">Da li se javni ugovori u praksi dijele u lotove, koliki je dio nabavke koji se dijeli u lotove?   </t>
  </si>
  <si>
    <t xml:space="preserve">Da li su informacije o javnim nabavkama (obavijesti o ugovorima, tenderski dokumenti) dostupne besplatno?   </t>
  </si>
  <si>
    <t xml:space="preserve">Ukoliko da, da li je objavljivanje informacija o prilikama za javnu nabavku centralizirano?   </t>
  </si>
  <si>
    <t xml:space="preserve">Da li centralne institucije za nabavku nude obuke o javnim nabavkama namijenjene malim i srednjim poduzećima?   </t>
  </si>
  <si>
    <t xml:space="preserve">Da li centralne institucije za nabavku nude podršku malim i srednjim poduzećima pri dobijanju informacija o javnim nabavkama?  </t>
  </si>
  <si>
    <t xml:space="preserve">Ukoliko da, da li ta podrška ima oblik:   </t>
  </si>
  <si>
    <t>telefonskih ''helpdesk'' usluga?</t>
  </si>
  <si>
    <t xml:space="preserve">pružanja pisanih mišljenja (savjeta) kao odgovor na pitanja malih i srednjih poduzeća?   </t>
  </si>
  <si>
    <t xml:space="preserve">objavljivanja smjernica za ugovorne organe o tome kako omogućiti učešće malih i srednjih poduzeća?   </t>
  </si>
  <si>
    <t xml:space="preserve">objavljivanja smjernica za poduzeća, posebno mala i srednja poduzeća, o tome kako pripremiti i dostaviti ponude?   </t>
  </si>
  <si>
    <t xml:space="preserve">U slučaju postupaka javnih nabavki, upotreba elektronskih alata je općenito potrebna za:  </t>
  </si>
  <si>
    <t xml:space="preserve">objavu osnovnih informacija o tenderima, kao što su objave o ugovorima, liste izvođača, informacije o aktivnostima nabavke, pravila i procesi?   </t>
  </si>
  <si>
    <t>specifične informacije o određenom tenderu (kao što je tenderska dokumentacija, obrasci ili šabloni koje je moguće skinuti)?</t>
  </si>
  <si>
    <t xml:space="preserve">komunikacija između ugovornih organa i poduzeća, osim dostave ponuda ili zahtjeva za učešće?  </t>
  </si>
  <si>
    <t xml:space="preserve">dostava ponuda ili zahtjeva za učešće?   </t>
  </si>
  <si>
    <t xml:space="preserve">Da li se ugovorni organi čuvaju informacije prikupljene od poduzeća u bazi podataka kako bi ih koristili u budućim tenderskim postupcima? </t>
  </si>
  <si>
    <t xml:space="preserve">Koliki je udio postupaka nabavke u kojima poduzeća učestvuju u vidu grupa poduzeća (konzorcija)?   </t>
  </si>
  <si>
    <t xml:space="preserve">TEMATSKI BLOK 3: PRAĆENJE I EVALUACIJA   </t>
  </si>
  <si>
    <t xml:space="preserve">Da li se prikupljaju i analiziraju informacije o preprekama sa kojima se suočavaju mala i srednja poduzeća u slučaju pristupa postupcima javnih nabavki?   </t>
  </si>
  <si>
    <t xml:space="preserve">Da li se periodično prikupljaju podaci o učešću malih i srednjih poduzeća u postupcima javnih nabavki, npr. broja i vrijednosti dodijeljenih ugovora?   </t>
  </si>
  <si>
    <t xml:space="preserve">Da li se periodično prikupljaju podaci o prosječnom kašnjenju plaćanja?   </t>
  </si>
  <si>
    <t xml:space="preserve">Da li se prikupljaju podaci o udjelu stranih poduzeća koja učestvuju u postupcima nabavki?   </t>
  </si>
  <si>
    <t xml:space="preserve">Da li zakon dopušta poduzećima da se žale na odluke ugovornih organa uredu za žalbe koji je nezavisan i u odnosu na ugovorne organe i u odnosu na poduzeća?   </t>
  </si>
  <si>
    <t xml:space="preserve">Ukoliko da, da li zakon   </t>
  </si>
  <si>
    <t xml:space="preserve">predviđa vremensko ograničenje za podnošenje žalbi, ne kraće od 10 dana  </t>
  </si>
  <si>
    <t xml:space="preserve">omogućava poduzećima da podnesu žalbe bez potrebe da praćaju prekomjerno visoke naknade kako bi se njihova žalba razmotrila    </t>
  </si>
  <si>
    <t xml:space="preserve">predviđa maksimalne vremenske periode tokom kojih ured za žalbe treba donijeti odluku  </t>
  </si>
  <si>
    <t xml:space="preserve">predviđa pravila koja omogućavaju efektivnu provedbu odluka ureda za žalbe, uključujući također pokriće troškova žalbenog postupka  </t>
  </si>
  <si>
    <t xml:space="preserve">Da li se prikupljaju podaci o udjelu stranih poduzeća koja učestvuju u postupcima nabavki?  </t>
  </si>
  <si>
    <t xml:space="preserve">Da li je usvojena višegodišnja strategija koja definira ciljeve podrške malim i srednjim poduzećima u sistemu javnih nabavki, da li je cilj pružanja podrške malim i srednjim poduzećima u javnim nabavkama uključen u širu strategiju/politiku javnih nabavki, da li je to definirano kao zasebna strategija/politika ili je dio šire strategije/politike za podršku malim i srednjim poduzećima?        </t>
  </si>
  <si>
    <t xml:space="preserve">Ukoliko zakonodavstvo zahtijeva da svi tenderi iznad određene vrijednosti budu podijeljeni u lotove, molimo navedite vrijednost.   </t>
  </si>
  <si>
    <t xml:space="preserve">Koje informacije o javnim nabavkama su dostupne u elektronskom formatu?   </t>
  </si>
  <si>
    <t xml:space="preserve">Koje tenderske postupke je moguće provesti online?   </t>
  </si>
  <si>
    <t xml:space="preserve">Koje mjere se poduzimaju za provedbu zakona o zakašnjelim plaćanjima?   </t>
  </si>
  <si>
    <t xml:space="preserve">Koji udio ugovornih plaćanja se vrši na vrijeme? Koliko je prosječno kašnjenje?   </t>
  </si>
  <si>
    <t xml:space="preserve">Kolike su naknade za podnošenje žalbi?   </t>
  </si>
  <si>
    <t>Dimenzija 5b Javne nabavke</t>
  </si>
  <si>
    <t>Molimo da navedete samoprocijenjeni nivo za poddimenziju 5b: javne nabavke</t>
  </si>
  <si>
    <t xml:space="preserve">Katastar je sveobuhvatan registar nekretnina sa podacima o veličini i vlasništvu istih u određenoj zemlji.  </t>
  </si>
  <si>
    <t xml:space="preserve">Kreditni biro je tijelo koje prikuplja informacije iz različitih izvora i pruža informacije o potrošačkim kreditima pojedinačnih korisnika za različite vrste upotrebe.  </t>
  </si>
  <si>
    <t xml:space="preserve">Nezavisno praćenje je praćenje koje vrši tijelo/institucija koja nije ona koja upravlja programom javnih kreditnih garancija.   </t>
  </si>
  <si>
    <t xml:space="preserve">Pružatelji mikrofinansija (''mikrofinansijske institucije'') često djeluju u okviru strukture neprofitnih organizacija poput nevladinih organizacija (NVO), kreditnih unija i drugih finansijskih zadruga. One pružaju različite vrste usluga, uključujući kredite, štednju, osiguranje, prenose novca i druge finansijske proizvode.    </t>
  </si>
  <si>
    <t>Faktoring je finansijska transakcija i vrsta dužničkog finansiranja u okviru kojeg poduzeće prodaje svoja potraživanja (tj. račune) trećem licu (koje se naziva faktor) po jeftinijoj cijeni.</t>
  </si>
  <si>
    <t xml:space="preserve">Zakonodavstvo o poduzetničkom kapitalu može uključivati propise i politike koje provodi bilo koje državno, kvazi-državno ili regulatorno tijelo u cilju stvaranja privlačnog okruženja i poduzetničke infrastrukture za ulagatelje poduzetničkog kapitala.     </t>
  </si>
  <si>
    <t xml:space="preserve">Ocjena treba biti dokumentiran proces pregleda zakonodavstva u odnosu na određene ciljeve. Ishod treba biti pisani dokument koji navodi proces, ishode i preporuke ocjene.  </t>
  </si>
  <si>
    <t xml:space="preserve">Programi poduzetničkog kapitala su programi koji imaju za cilj popuniti ''finansijske nedostatke''  koji sprečavaju mala poduzeća, a posebno tehnološke kompanije, da dobiju dovoljan kapital i stvore javne prednosti po pitanju inovacija i stvaranja radnih mjesta.  </t>
  </si>
  <si>
    <t>Poslovni anđeli su pojedinci koji investiraju u start-up kompanije i rastuće kompanije, a zauzvrat dobijaju udio u kompaniji. Investicije poslovnih anđela funkcioniraju kao alat koji se koristi za popunjavanje nedostatka između poduzetničkog kapitala i dužničkog finansiranja, posebno za start-up kompanije. ((Indeks politika za mala i srednja poduzeća 2012., OECD).</t>
  </si>
  <si>
    <t xml:space="preserve">Dimenzija 6 Pristup finansiranju  </t>
  </si>
  <si>
    <t>Poddimenzija 1: Pravni i regulatorni okvir</t>
  </si>
  <si>
    <t>TEMATSKI BLOK 1: PRAVA POVJERILACA</t>
  </si>
  <si>
    <t xml:space="preserve">Da li postoji pravni okvir za osigurane transakcije?  </t>
  </si>
  <si>
    <t xml:space="preserve">Ukoliko je odgovor potvrdan, da li pravni okvir za osigurane transakcije sadrži slijedeće elemente:  </t>
  </si>
  <si>
    <t>TEMATSKI BLOK 2: REGIATAR</t>
  </si>
  <si>
    <t>Da li u vašoj zemlji postoji katastar?</t>
  </si>
  <si>
    <t xml:space="preserve">Da li javnost ima pristup katastru?  </t>
  </si>
  <si>
    <t xml:space="preserve">Da li katastar omogućava online pristup?   </t>
  </si>
  <si>
    <t xml:space="preserve">Da li postoji uspostavljen sistem za registraciju pokretne imovine?  </t>
  </si>
  <si>
    <t>Ukoliko je odgovor potvrdan</t>
  </si>
  <si>
    <t xml:space="preserve">Da li je sistem za registraciju pokretne imovine dostupan javnosti?   </t>
  </si>
  <si>
    <t xml:space="preserve">Da li je sistemu za registraciju pokretne imovine moguće pristupiti online? </t>
  </si>
  <si>
    <t xml:space="preserve">Da li se dokumentira vlasništvo nad upisanim zalozima? </t>
  </si>
  <si>
    <t xml:space="preserve">Da li je evidencija pokretne imovine dostupna javnosti?   </t>
  </si>
  <si>
    <t xml:space="preserve">Da li je evidenciji pokretne imovine moguće pristupiti online?  </t>
  </si>
  <si>
    <t xml:space="preserve">Da li banke prihvataju pokretnu imovinu kao kolateral? </t>
  </si>
  <si>
    <t xml:space="preserve">Koliko geografsko područje pokriva katastar?   </t>
  </si>
  <si>
    <t xml:space="preserve">Koliko često se katastar ažurira?   </t>
  </si>
  <si>
    <t xml:space="preserve">Kakav je geografski obuhvat evidencije garancijskih prava nad pokretnom imovinom?   </t>
  </si>
  <si>
    <t xml:space="preserve">Koliko često se ažurira evidencija garancijskih prava nad pokretnom imovinom?   </t>
  </si>
  <si>
    <t>TEMATSKI BLOK 3: KREDITNI BIRO</t>
  </si>
  <si>
    <t xml:space="preserve">Da li postoji javni kreditni biro?  </t>
  </si>
  <si>
    <t xml:space="preserve">Da li postoji privatni kreditni biro?   </t>
  </si>
  <si>
    <t xml:space="preserve">Da li zajmoprimci imaju zakonom definirano pravo da pristupe svojim kreditnim informacijama?   </t>
  </si>
  <si>
    <t>Ukoliko postoji privatni kreditni biro:</t>
  </si>
  <si>
    <t xml:space="preserve">Koje tijelo/institucija je odgovorna za nadzor privatnog kreditnog biroa?   </t>
  </si>
  <si>
    <t xml:space="preserve">O kakvim vrstama kredita se daju informacije (aktivni/pasivni)?  </t>
  </si>
  <si>
    <t>TEMATSKI BLOK 4: BANKARSKI PROPISI</t>
  </si>
  <si>
    <t xml:space="preserve">Da li su provedene preporuke Bazela II?   </t>
  </si>
  <si>
    <t xml:space="preserve">Da li su provedene preporuke Bazela III?   </t>
  </si>
  <si>
    <t xml:space="preserve">Da li ovaj propis pravi razliku zimeđu različitih vrsta kreditnih institucija?  </t>
  </si>
  <si>
    <t xml:space="preserve">Može li kreditiranje malih i srednjih poduzeća biti izuzeto od određenih uslova? </t>
  </si>
  <si>
    <t xml:space="preserve">Da li postoje posebni uslovi vezani za kapital u slučaju deviznog kreditiranja neosiguranih zajmoprimaca?  </t>
  </si>
  <si>
    <t xml:space="preserve">Da li postoji obaveza navođenja rizika deviznog kreditiranja?  </t>
  </si>
  <si>
    <t xml:space="preserve">Da li postoji propis za poticanje ili olakšavanje kreditiranja u lokalnoj valuti? Ukoliko je odgovor potvrdan, koje vrste?   </t>
  </si>
  <si>
    <t>TEMATSKI BLOK 5: BERZANSKO TRŽIŠTE</t>
  </si>
  <si>
    <t xml:space="preserve">Da li u vašoj zemlji postoji tržište kapitala?   </t>
  </si>
  <si>
    <t xml:space="preserve">Da li postoji pravni okvir za reguliranje tržišta kapitala?   </t>
  </si>
  <si>
    <t xml:space="preserve">Da li postoji odvojen odjeljak ili odvojeno tržište za poduzeća sa niskom kapitalizacijom?  </t>
  </si>
  <si>
    <t xml:space="preserve">Poddimenzija 2: Izvori eksternog finansiranja - finansiranje putem banaka  </t>
  </si>
  <si>
    <t>Pogledajte statistike</t>
  </si>
  <si>
    <t>TEMATSKI BLOK 1: BANKARSKE PRAKSE I USLOVI KREDITIRANJA</t>
  </si>
  <si>
    <t xml:space="preserve">Koji od slijedećih mehanizama poticaja postoji u slučaju kreditiranja malih i srednjih poduzeća:   </t>
  </si>
  <si>
    <t xml:space="preserve">Subvencionirano finansiranje banaka za dalje kreditiranje </t>
  </si>
  <si>
    <t xml:space="preserve">Ograničenja kamatnih stopa  </t>
  </si>
  <si>
    <t>Subvencije za kamatne stope</t>
  </si>
  <si>
    <t>Ostalo (molimo navedite)</t>
  </si>
  <si>
    <t>TEMATSKI BLOK 2: PROGRAMI KREDITNIH GARANCIJA</t>
  </si>
  <si>
    <t xml:space="preserve">Da li postoji javni i/ili javno-privatni program kreditnih garancija u vašoj zemlji? </t>
  </si>
  <si>
    <t xml:space="preserve">Da li privatni sektor učestvuje u upravljanju javnim ili javno-privatnim programima kreditnih garancija?   </t>
  </si>
  <si>
    <t xml:space="preserve">Da li programi kreditnih garancija nude dodatne komplementarne usluge?   </t>
  </si>
  <si>
    <t xml:space="preserve">Da li programi kreditnih garancija nude pomoć i programe obuke za mala i srednja poduzeća?  </t>
  </si>
  <si>
    <t xml:space="preserve">Da li se vrši nezavisno praćenje programa kreditnih garancija? </t>
  </si>
  <si>
    <t xml:space="preserve">Da li vlada informira poduzetnike o mogućim izvorima eksternog finansiranja za mala i srednja poduzeća?   </t>
  </si>
  <si>
    <t xml:space="preserve">Ukoliko imate programe kreditnih garancija:   </t>
  </si>
  <si>
    <t xml:space="preserve">O kakvoj vrsti programa kreditnih garancija se radi? Molimo da navedete detalje o ciljnim primaocima i izvorima finansiranja   </t>
  </si>
  <si>
    <t xml:space="preserve">Kako izgleda struktura dioničara i upravljanja?   </t>
  </si>
  <si>
    <t xml:space="preserve">Na koji način se vrši nadzor nad istima? </t>
  </si>
  <si>
    <t>Na koji način se vrši evaluacija istih?</t>
  </si>
  <si>
    <t>Koliko često se vrši praćenje?</t>
  </si>
  <si>
    <t xml:space="preserve">Ko je odgovoran za donošenje odluke o nuđenju zajma u okviru programa kreditnih garancija?  </t>
  </si>
  <si>
    <t xml:space="preserve">Poddimenzija 3: Izvori eksternog finansiranja - nebankarsko finansiranje  </t>
  </si>
  <si>
    <t>TEMATSKI BLOK 1: MIKROFINANSIJSKE INSTITUCIJE</t>
  </si>
  <si>
    <t>Da li postoji uspostavljen pravni okvir za mikrofinansije?</t>
  </si>
  <si>
    <t>Da li u vašoj zemlji postoje mikrofinansijske institucije?</t>
  </si>
  <si>
    <t>Kako se finansiraju mikrofinansijske institucije?</t>
  </si>
  <si>
    <t>Mikrofinansijske statistike</t>
  </si>
  <si>
    <t>TEMATSKI BLOK 2: LEASING</t>
  </si>
  <si>
    <t xml:space="preserve">Da li u vašoj zemlji postoji zakonodavstvo kojim se reguliraju leasing aktivnosti?   </t>
  </si>
  <si>
    <t xml:space="preserve">Da li postoje jasne definicije davatelja i korisnika leasinga, uključujući i prava i obaveze obje stranke ugovora o leasingu?   </t>
  </si>
  <si>
    <t xml:space="preserve">      a. kako se pokreće ovaj proces  </t>
  </si>
  <si>
    <t xml:space="preserve">      b. korake procesa  </t>
  </si>
  <si>
    <t xml:space="preserve">Da li su pravila o povratu jasno definirana i da li jasno definiraju:   </t>
  </si>
  <si>
    <t xml:space="preserve">      c. smjernice o svakom neophodnom uključenju trećih strana  </t>
  </si>
  <si>
    <t xml:space="preserve">Da li zakonodavstvo osigurava jasnoću po pitanju prava pružatelja leasinga da prenese svoja prava i obaveze u skladu sa ugovorom o leasingu i s tim povezano pravno vlasništvo imovine koja je predmet leasinga na drugo lice?   </t>
  </si>
  <si>
    <t xml:space="preserve">Da li centralna institucija (npr. regulator) nadzire sve leasing aktivnosti u zemlji?  </t>
  </si>
  <si>
    <t xml:space="preserve">Da li se u zemlji nudi leasing opreme (a ne samo vozila)?  </t>
  </si>
  <si>
    <t>TEMATSKI BLOK 3: FACTORING</t>
  </si>
  <si>
    <t>Da li postoji pravni okvir za reguliranje aktivnosti factoringa?</t>
  </si>
  <si>
    <t xml:space="preserve">Da li se ugovor o factoringu definira kao ugovor zasebne vrste?  </t>
  </si>
  <si>
    <t xml:space="preserve">Da li je data jasna definicija različitih vrsta factoringa?   </t>
  </si>
  <si>
    <t xml:space="preserve">Da li pravni okvir omogućava jednostavno i jasno dodjeljivanje tekućih i budućih potraživanja?  </t>
  </si>
  <si>
    <t>Da li je elektronski factoring zakonit?</t>
  </si>
  <si>
    <t>Statistike factoringa</t>
  </si>
  <si>
    <t>Statistike leasinga</t>
  </si>
  <si>
    <t xml:space="preserve">Poddimenzija 4: Ekosistem poduzetničkog kapitala  </t>
  </si>
  <si>
    <t>TEMATSKI BLOK 1: PRAVNI OKVIR</t>
  </si>
  <si>
    <t xml:space="preserve">Da li postoji uspostavljen regulatorni okvir specifično fokusiran na nova poduzeća ili aktivnosti vezane za poduzetnički kapital?   </t>
  </si>
  <si>
    <t xml:space="preserve">Da li je vlada izvršila ocjenu regulatornog okvira u svrhu zadovoljavanja potreba fondova privatnog poduzetničkog kapitala koji djeluju u zemlji?  </t>
  </si>
  <si>
    <t xml:space="preserve">Da li je izvršena ocjena zastarjelih propisa koji mogu spriječiti uspostavljanje ili funkcioniranje struktura poduzetničkog kapitala?   </t>
  </si>
  <si>
    <t xml:space="preserve">Da li su zastarjeli propisi eliminirani?   </t>
  </si>
  <si>
    <t xml:space="preserve">Da li postoje ograničenja za institucijske investitore (penzione fondove, osiguravajuća društva) po pitanju investiranja u fondove poduzetničkog kapitala?   </t>
  </si>
  <si>
    <t xml:space="preserve">Da li je u svrhu izlaska iz fondova poduzetničkog kapitala/privatnog kapitala dostupna opcija berze sa jasnim mogućnostima inicijalnih javnih ponuda (IPO)?   </t>
  </si>
  <si>
    <t xml:space="preserve">TEMATSKI BLOK 2: IZRADA I PROVEDBA AKTIVNOSTI VLADE  </t>
  </si>
  <si>
    <t xml:space="preserve">Da li postoji državni program poticaja poduzetničkog kapitala putem finansijskih ili drugih vrsta poticaja?   </t>
  </si>
  <si>
    <t xml:space="preserve">Da li je izvršena ocjena postojećih aktivnosti vezanih za poduzetnički kapital u zemlji?  </t>
  </si>
  <si>
    <t xml:space="preserve">Da li vlada pruža poreske olakšice za investicije u nove korporacije koje se finansiraju poduzetničkim kapitalom?   </t>
  </si>
  <si>
    <t xml:space="preserve">Da li postoji mreža poslovnih anđela u vašoj zemlji?   </t>
  </si>
  <si>
    <t xml:space="preserve">Da li vlada promovira mreže i aktivnosti poslovnih anđela potencijalnim investitorima?  </t>
  </si>
  <si>
    <t>Da li postoje finansijski poticaji za aktivnosti poslovnih anđela?</t>
  </si>
  <si>
    <t xml:space="preserve">Da li se javna sredstva koriste za povećanje fonda inicijalnog kapitala mreža poslovnih anđela?   </t>
  </si>
  <si>
    <t xml:space="preserve">Da li fondovi poduzetničkog kapitala moraju objaviti aspekte svojih operacija?   </t>
  </si>
  <si>
    <t xml:space="preserve">Da li zakonodavstvo sadrži mehanizme zaštite manjinskih dioničara?   </t>
  </si>
  <si>
    <t xml:space="preserve">Da li se mjere poticaja za aktivnosti vezane za poduzetnički kapital koje pruža vlada redovno prate?   </t>
  </si>
  <si>
    <t xml:space="preserve">Da li se mjere poticaja za aktivnosti vezane za poduzetnički kapital koje pruža vlada evaluiraju?  </t>
  </si>
  <si>
    <t xml:space="preserve">Da li takve evaluacije vode do prilagođavanja mjera poticaja?  </t>
  </si>
  <si>
    <t xml:space="preserve">Ukoliko postoji državni program za poticaje poduzetničkog kapitala putem finansijskih ili drugih poticaja, kakav je budžet takvog programa (u eurima)?   </t>
  </si>
  <si>
    <t>Poddimenzija 5: Finansijska pismenost</t>
  </si>
  <si>
    <t>TEMATSKI BLOK 1: PLANIRANJE, IZRADA I PROVEDBA</t>
  </si>
  <si>
    <t xml:space="preserve">Da li je vlada procijenila nivo finansijske pismenosti segmenta malih i srednjih poduzeća?   </t>
  </si>
  <si>
    <t xml:space="preserve">Da li vlada ima komunikacijski plan o finansijskoj pismenosti?   </t>
  </si>
  <si>
    <t xml:space="preserve">Da li vlada organizira obuke o finansijskoj pismenosti?  </t>
  </si>
  <si>
    <t xml:space="preserve">Da li pružaju malim i srednjim poduzećima pristup informacijama o vrstama finansiranja koje im stoji na raspolaganju?  </t>
  </si>
  <si>
    <t xml:space="preserve">Da li malim i srednjim poduzećima pružaju pristup informacijama o finansiranju dioničkim kapitalom?  </t>
  </si>
  <si>
    <t xml:space="preserve">Na koji način su dostupne informacije o programima podizanja finansijske pismenosti?   </t>
  </si>
  <si>
    <t xml:space="preserve">Da li je finansijska edukacija uključena u plan i program srednjih škola?   </t>
  </si>
  <si>
    <t xml:space="preserve">Da li postoje standardi za privatne pružatelje edukacije o finansijskoj pismenosti?  </t>
  </si>
  <si>
    <t xml:space="preserve">Da li su dostupni profesionalni kursevi obuke za nastavnike koji predaju finansijsku edukaciju u srednjim školama?  </t>
  </si>
  <si>
    <t xml:space="preserve">Da li je ona obavezna za sve studente (općeg i strukovnog usmjerenja)?  </t>
  </si>
  <si>
    <t>TEMATSKI BLOK 2: PRAĆENJE I EVALUACIJA</t>
  </si>
  <si>
    <t xml:space="preserve">Da li se vrši redovno praćenje državnih programa podizanja finansijske pismenosti?   </t>
  </si>
  <si>
    <t xml:space="preserve">Da li se vrši redovna evaluacija državnih programa podizanja finansijske pismenosti?  </t>
  </si>
  <si>
    <t xml:space="preserve">Da li se prikupljaju podaci o tome da li programi podizanja finansijske pismenosti povećavaju broj malih i srednjih poduzeća koja koriste finansiranje dioničkim kapitalom?  </t>
  </si>
  <si>
    <t xml:space="preserve">Koliko poduzetnika učestvuje u programima podizanja finansijske pismenosti (na godišnjem nivou)?   </t>
  </si>
  <si>
    <t xml:space="preserve">Koji programi u okviru državnih programa finansijske pismenosti se najviše koriste?   </t>
  </si>
  <si>
    <t xml:space="preserve">Da li postoje minimalni nivoi prometa za zahtijevanje posebnih standarda finansijskog izvještavanja?   </t>
  </si>
  <si>
    <t>Molimo da navedete samoprocijenjeni nivo za dimenziju 6: pristup finansiranju</t>
  </si>
  <si>
    <t xml:space="preserve">Dimenzija 7: Standardi i tehnički propisi  </t>
  </si>
  <si>
    <r>
      <rPr>
        <b/>
        <sz val="10"/>
        <rFont val="Arial"/>
        <family val="2"/>
      </rPr>
      <t>EU sektorsko zakonodavstvo</t>
    </r>
    <r>
      <rPr>
        <sz val="10"/>
        <rFont val="Arial"/>
        <family val="2"/>
      </rPr>
      <t xml:space="preserve"> - Direktive/uredbe koje reguliraju specifičan sektor proizvoda ili određene aspekte proizvoda, kao što je Direktiva o niskonaponskoj opremi ili Direktiva o elektromagnetskoj kompatibilnosti ili Uredba o građevinskim proizvodima.  </t>
    </r>
  </si>
  <si>
    <r>
      <rPr>
        <b/>
        <sz val="10"/>
        <color indexed="8"/>
        <rFont val="Arial"/>
        <family val="2"/>
      </rPr>
      <t xml:space="preserve">Tehnički propisi </t>
    </r>
    <r>
      <rPr>
        <sz val="10"/>
        <color theme="1"/>
        <rFont val="Arial"/>
        <family val="2"/>
      </rPr>
      <t>- koji definiraju specifične karakteristike određenog proizvoda — kao što je njegova veličina, oblik, dizajn, funkcije i učinak ili način kako se obilježava ili pakuje prije nego što se stavi u prodaju. Usklađenost sa uslovima definirana u tehničkim propisima je obavezna. U određenim slučajevima način kako se proizvod proizvodi može utjecati na ove karakteristike i može se pokazati prikladnijim izraditi tehničke metode, a ne same karakeristike.</t>
    </r>
  </si>
  <si>
    <r>
      <rPr>
        <b/>
        <sz val="10"/>
        <color indexed="8"/>
        <rFont val="Arial"/>
        <family val="2"/>
      </rPr>
      <t>Standardi</t>
    </r>
    <r>
      <rPr>
        <sz val="10"/>
        <color theme="1"/>
        <rFont val="Arial"/>
        <family val="2"/>
      </rPr>
      <t xml:space="preserve"> - definiraju karakteristike određenog proizvoda - kao što je veličina, oblik, dizajn, funkcije i učinak, a poštivanje istih je dobrovoljno.   </t>
    </r>
  </si>
  <si>
    <r>
      <rPr>
        <b/>
        <sz val="10"/>
        <rFont val="Arial"/>
        <family val="2"/>
      </rPr>
      <t>Principi STP</t>
    </r>
    <r>
      <rPr>
        <sz val="10"/>
        <rFont val="Arial"/>
        <family val="2"/>
      </rPr>
      <t xml:space="preserve"> su slijedeći: koherentnost, transparentnost, otvorenost, konsenzus, dobrovoljna primjena, nezavisnost od posebnih interesa i efikasnost.   
Evropska standardizacija se organizira od strane i za interesne strane na osnovu nacionalne zastupljenosti (Evropski odbor za standardizaciju (CEN) i Evropski odbor za elektrotehničku standardizaciju (CENELEC) i direktnog učešća (Evropski institut za telekomunikacijske standarde (ETSI)), i zasniva se na principima koji su priznati od strane Svjetske trgovinske organizacije (WTO) u oblasti standardizacije, naime koherentnosti, transparentnosti, otvorenosti, konsenzusa.   </t>
    </r>
  </si>
  <si>
    <r>
      <rPr>
        <b/>
        <sz val="10"/>
        <color indexed="8"/>
        <rFont val="Arial"/>
        <family val="2"/>
      </rPr>
      <t>Akreditacija</t>
    </r>
    <r>
      <rPr>
        <sz val="10"/>
        <color theme="1"/>
        <rFont val="Arial"/>
        <family val="2"/>
      </rPr>
      <t xml:space="preserve"> - treba da osigura i potvrdi da tijela za procjenu usklađenosti (odnosno laboratorije, inspekcijski i certifikacijski organi) posjeduju tehnički kapacitet za adekvatno vršenje njihovih dužnosti. Ona se koristi u reguliranom sektoru za ispunjavanje uslova određenog zakonodavstva i u dobrovoljnom segmentu u kojem nema posebnog zakonodavstva. Akreditacija za cilj ima osiguravanje povjerenja u potvrdu o usklađenosti i na taj način jača međusobno priznavanje proizvoda, procesa, usluga, sistema, osoba i tijela širom EU. Zasniva se na sistemu kolegijalne evaluacije koja osigurava pravilno funkcioniranje akreditacije širom EU. U EU to je zadnji nivo javne kontrole evropskog sistema procjene usklađenosti.                                                                          </t>
    </r>
  </si>
  <si>
    <r>
      <rPr>
        <b/>
        <sz val="10"/>
        <color indexed="8"/>
        <rFont val="Arial"/>
        <family val="2"/>
      </rPr>
      <t>Postupci procjene usklađenosti</t>
    </r>
    <r>
      <rPr>
        <sz val="10"/>
        <color theme="1"/>
        <rFont val="Arial"/>
        <family val="2"/>
      </rPr>
      <t xml:space="preserve"> pokazuju da je proizvod, prije plasiranja na tržište, u skladu sa osnovnim zakonodavnim uslovima koji su primjenjivi na isti. Svrha postupaka procjene usklađenosti je osigurati uvjerenje svih strana da su proizvodi u skladu sa relevantnim osnovnim uslovima. Kao opće pravilo, proizvod treba biti obuhvaćen procjenom usklađenosti kako tokom dizajna tako i tokom proizvodnje. Procjenu usklađenosti ne treba miješati sa nadzorom tržišta, koji se sastoji od kontrola nakon što se proizvod stavi na tržište. Međutim, obje tehnike su komplementarne i jednako neophodne za osiguravanje nesmetano funkcioniranje tržišta. Posebna tijela za procjenu usklađenosti (CAB) su tijela koja pružaju usluge procjene usklađenosti u skladu sa uslovima navedenim u zakonodavstvu.                            </t>
    </r>
  </si>
  <si>
    <r>
      <rPr>
        <b/>
        <sz val="10"/>
        <color indexed="8"/>
        <rFont val="Arial"/>
        <family val="2"/>
      </rPr>
      <t>Metrologija</t>
    </r>
    <r>
      <rPr>
        <sz val="10"/>
        <color theme="1"/>
        <rFont val="Arial"/>
        <family val="2"/>
      </rPr>
      <t xml:space="preserve"> - naučna studija mjerenja. Pravna metrologija je cjelokupnost tehničkih i administrativnih procedura definiranih zakonom od strane javnih organa kako bi se garantirala kvaliteta mjerenja koja se vrše tokom komercijalnih transakcija i zvaničnih kontrola, kao i u vezi sa zdravstvenom njegom, sigurnošću, itd.    
</t>
    </r>
  </si>
  <si>
    <r>
      <rPr>
        <b/>
        <sz val="10"/>
        <color indexed="8"/>
        <rFont val="Arial"/>
        <family val="2"/>
      </rPr>
      <t xml:space="preserve">Nadzor tržišta </t>
    </r>
    <r>
      <rPr>
        <sz val="10"/>
        <color theme="1"/>
        <rFont val="Arial"/>
        <family val="2"/>
      </rPr>
      <t xml:space="preserve">- Cilj nadzora tržišta je osigurati da proizvodi koji se plasiraju na tržište ne ugrožavaju zdravlje, sigurnost niti druge aspekte zaštite javnih interesa. U praksi, nadzor tržišta uključuje sve neophodne mjere (npr. zabrane, povlačenja, opozive) kako bi se spriječila cirkulacija proizvoda koji nisu u skladu sa svim uslovima definiranim u relevantnom zakonodavstvu o harmonizaciji EU, kako bi se osigurala usklađenost proizvoda i primjenjivale sakcije.     </t>
    </r>
  </si>
  <si>
    <t xml:space="preserve">Nacionalnim tijelima za standardizaciju se preporučuje upotreba trgovinskih udruženja kao glavnog komunikacijskog kanala za povećanje svijesti malih i srednjih poduzeća o standardima.   </t>
  </si>
  <si>
    <t xml:space="preserve">Poslovni modeli standardizacijskih tijela se razlikuju, ali mnoge zemlje pružaju malim i srednjim poduzećima standarde po niskom trošku. Kao primjer, određena standardizacijska tijela imaju varijabilne članarine na osnovu veličine kompanije - pri čemu se prednost daje malim i srednjim poduzećima.   </t>
  </si>
  <si>
    <t xml:space="preserve">Naprimjer, putne troškove polaznika iz malih i srednjih poduzeća  finansiraju standardizacijska tijela, tako da mogu učestvovati na sastancima.   </t>
  </si>
  <si>
    <t xml:space="preserve">Određene zemlje daju podršku za provedbu standarda sistema upravljanja u vidu vladinih subvencija za konsultantske usluge, itd.   </t>
  </si>
  <si>
    <t xml:space="preserve">Poddimenzija 1: Opća koordinacija i mjere </t>
  </si>
  <si>
    <t xml:space="preserve">Molimo da navedete samoprocijenjeni nivo za poddimenziju: opća koordinacija i mjere  </t>
  </si>
  <si>
    <t xml:space="preserve">Da li postoji strategija i/ili akcioni plan za usvajanje i provedbu zakonodavstva (EU) o industrijskim proizvodima?   </t>
  </si>
  <si>
    <t xml:space="preserve">Da li postoji poseban portal za mala i srednja poduzeća gdje mogu pronaći sve relevantne informacije o plasiranje proizvoda na tržište i izvoz istih na jedinstveno tržište EU?    </t>
  </si>
  <si>
    <t xml:space="preserve">Da li postoji jedinstvena kontakt tačka za izvoznike na jedinstveno tržište EU?  </t>
  </si>
  <si>
    <t xml:space="preserve">Da li postoji posebno vladino tijelo odgovorno za ukupnu koordinaciju politika vezanih za tehničke propise, standardizaciju, akreditaciju, procjenu usklađenosti, metrologiju i nadzor tržišta?     </t>
  </si>
  <si>
    <t xml:space="preserve">Molimo da opišete postojeći sistem u vašoj zemlji koji služi kao pomoć malim i srednjim poduzećima zainteresiranim za izvoz svojih proizvoda na jedinstveno tržište EU.   </t>
  </si>
  <si>
    <t xml:space="preserve">Poddimenzija 2: Harmonizacija sa pravnom stečevinom EU  </t>
  </si>
  <si>
    <t xml:space="preserve">TEMATSKI BLOK 1: TEHNIČKI PROPISI   </t>
  </si>
  <si>
    <t>TEMATSKI BLOK 2: STANDARDIZACIJA</t>
  </si>
  <si>
    <t>TEMATSKI BLOK 3: AKREDITACIJA</t>
  </si>
  <si>
    <t xml:space="preserve">TEMATSKI BLOK 4: PROCJENA USKLAĐENOSTI  </t>
  </si>
  <si>
    <t xml:space="preserve">TEMATSKI BLOK 5: METROLOGIJA  </t>
  </si>
  <si>
    <t xml:space="preserve">Da li vlada ima dokument (akcioni plan ili slično) za transponiranje sektorskog zakonodavstva EU u prioritetnim sektorima?   </t>
  </si>
  <si>
    <t xml:space="preserve">Da li je izmijenjeno nacionalno zakonodavstvo kako bi odražavalo sektorsko zakonodavstvo EU u prioritetnim sektorima?   </t>
  </si>
  <si>
    <t xml:space="preserve">Da li postoji web stranica/portal/protokol za mala i srednja poduzeća sa relevantnim informacijama o novim tehničkim propisima i kako ih ispuniti?   </t>
  </si>
  <si>
    <t xml:space="preserve">Da li su procijenjene i riješene potrebe za obukom institucija koje provode tehničke propise?  </t>
  </si>
  <si>
    <t xml:space="preserve">Da li postoji redovna evaluacija tehničkih propisa?   </t>
  </si>
  <si>
    <t xml:space="preserve">Ukoliko da, koliko često se odvija ova evaluacija?   </t>
  </si>
  <si>
    <t xml:space="preserve">Da li je zakon o standardizaciji u skladu sa principima EU za standardizaciju?   </t>
  </si>
  <si>
    <t xml:space="preserve">Da li postoji organizacija za razvoj standarda zasnovana na principima priznatim od STO? </t>
  </si>
  <si>
    <t xml:space="preserve">Da li je vaša organizacija za razvoj standarda članica neke od standardizacijskih organizacija EU?   </t>
  </si>
  <si>
    <t xml:space="preserve">Da li je vaša organizacija za razvoj standarda članica neke od međunarodnih organizacija za standardizaciju?  </t>
  </si>
  <si>
    <t xml:space="preserve">Da li standardizacijsko tijelo posjeduje adekvatne ljudske resurse i da li je operativno?   </t>
  </si>
  <si>
    <t xml:space="preserve">Da li je standardizacijsko tijelo izvršilo procjenu potreba za investicije i stručno znanje neophodno za učešće u evropskom sistemu standarda?   </t>
  </si>
  <si>
    <t xml:space="preserve">Da li su evropski standardi (EN) usvojeni u prioritetnim sektorima?   </t>
  </si>
  <si>
    <t xml:space="preserve">Da li postoji strategija i/ili akcioni plan za obrazovanje o standardizaciji?   </t>
  </si>
  <si>
    <t xml:space="preserve">Da li se zakon o standardizaciji redovno procjenjuje?   </t>
  </si>
  <si>
    <t xml:space="preserve">Ukoliko da, koliko često se vrši ovakva evaluacija?   </t>
  </si>
  <si>
    <t>Da li postoji zakonodavstvo o akreditaciji koje je u skladu sa pravnom stečevinom EU?</t>
  </si>
  <si>
    <t>Da li postoji akreditacijsko tijelo?</t>
  </si>
  <si>
    <t>Da li je akreditacijsko tijelo podnijelo zahtjev za članstvo u Evropskoj saradnji za akreditaciju (EA)?</t>
  </si>
  <si>
    <t>Da li je akreditacijsko tijelo podnijelo zahtjev za signaturni status multilateralnog sporazuma EU (EA-MLA)?</t>
  </si>
  <si>
    <t xml:space="preserve">Da li je akreditacijsko tijelo pozitivno ocijenjeno od strane E ili kolegijalnih organizacija?   </t>
  </si>
  <si>
    <t xml:space="preserve">Da li akreditacijsko tijelo ima godišnji ili dvogodišnji plan aktivnosti?   </t>
  </si>
  <si>
    <t xml:space="preserve">Da li postoji registar akreditiranih tijela?   </t>
  </si>
  <si>
    <t xml:space="preserve">Da li akreditacijsko tijelo ima adekvatne ljudske resurse i da li je operativno?   </t>
  </si>
  <si>
    <t xml:space="preserve">Da li se zakonodavstvo o akreditaciji procjenjuje redovno?   </t>
  </si>
  <si>
    <t xml:space="preserve">Da li postoji tijelo nadležno za praćenje i evaluaciju akreditacije i odgvorno za predlaganje mjera za poboljšanje?   </t>
  </si>
  <si>
    <t xml:space="preserve">Ukoliko da, koliko često se vrši ova evaluacija?  </t>
  </si>
  <si>
    <t xml:space="preserve">Da li postoji zakonodavstvo o procjeni usklađenosti u skladu sa pravnom stečevinom EU? </t>
  </si>
  <si>
    <t xml:space="preserve">Da li postoje tijela za procjenu usklađenosti u prioritetnim sektorima u skladu sa uslovima EU?   </t>
  </si>
  <si>
    <t xml:space="preserve">Da li su tijela za procjenu usklađenosti dobila pozitivnu ocjenu od strane nacionalnog akreditacijskog tijela?   </t>
  </si>
  <si>
    <t xml:space="preserve">Da li postoji registar tijela za procjenu usklađenosti?   </t>
  </si>
  <si>
    <t xml:space="preserve">Da li postoji posebna web stranica/portal/protokol za mala i srednja poduzeća koja daje informacije o tijelima za procjenu usklađenosti?  </t>
  </si>
  <si>
    <t xml:space="preserve">Da li postoje mjere koje olakšavaju malim i srednjim poduzećima pristup procjeni usklađenosti (npr. certifikacija proizvoda)?  </t>
  </si>
  <si>
    <t xml:space="preserve">Da li postoji zakonodavstvo o procjeni usklađenosti koje se redovno procjenjuje?  </t>
  </si>
  <si>
    <t xml:space="preserve">Da li postoji tijelo nadležno za praćenje i evaluaciju procjene usklađenosti i odgovorno za predlaganje mjera za poboljšanje?   </t>
  </si>
  <si>
    <t xml:space="preserve">Da li postoji zakonodavstvo o metrologiji u skladu sa pravnom stečevinom EU?  </t>
  </si>
  <si>
    <t xml:space="preserve">Da li postoji strategija metrologije?  </t>
  </si>
  <si>
    <t xml:space="preserve">Da li postoji tijelo odgovorno za metrologiju?  </t>
  </si>
  <si>
    <t xml:space="preserve">Da li je tijelo za metrologiju priznato od strane relevantnih međunarodnih/evropskih organizacija?   </t>
  </si>
  <si>
    <r>
      <t xml:space="preserve">Da li tijelo za metrologiju ima adekvatne ljudske resurse i da li je </t>
    </r>
    <r>
      <rPr>
        <b/>
        <sz val="10"/>
        <color indexed="10"/>
        <rFont val="Arial"/>
        <family val="2"/>
      </rPr>
      <t>operativno</t>
    </r>
    <r>
      <rPr>
        <b/>
        <sz val="10"/>
        <color indexed="8"/>
        <rFont val="Arial"/>
        <family val="2"/>
      </rPr>
      <t>?</t>
    </r>
  </si>
  <si>
    <t xml:space="preserve">Da li postoje zajedničke aktivnosti sa drugim tijelima za metrologiju iz regije?   </t>
  </si>
  <si>
    <t xml:space="preserve">Da li se zakonodavstvo o metrologiji redovno procjenjuje?   </t>
  </si>
  <si>
    <t>Ukoliko da, koliko često se provodi evaluacija?</t>
  </si>
  <si>
    <t xml:space="preserve">Da li postoji tijelo nadležno za praćenje i evaluaciju metrologije i odgovorno za predlaganje mjera za poboljšanje?   </t>
  </si>
  <si>
    <t>TEMATSKI BLOK 6: NADZOR TRŽIŠTA</t>
  </si>
  <si>
    <t xml:space="preserve">Da li postoji zakonodavstvo o nadzoru tržišta u skladu sa pravnom stečevinom EU?   </t>
  </si>
  <si>
    <t xml:space="preserve">Da li postoji strategija i/ili akcioni plan o nadzoru tržišta?  </t>
  </si>
  <si>
    <t xml:space="preserve">Da li postoji koordinacija aktivnosti nadzora tržišta? </t>
  </si>
  <si>
    <t xml:space="preserve">Da li postoje sve procedure za efektivan i efikasan nadzor tržišta?   </t>
  </si>
  <si>
    <t xml:space="preserve">Da li se zakonodavstvo o nadzoru tržišta redovno procjenjuje?  </t>
  </si>
  <si>
    <t>Ukoliko da, koliko često se vrši ova evaluacija?</t>
  </si>
  <si>
    <t xml:space="preserve">Tehnički propisi: Šta su prioritetni sektori u vašoj zemlji?   </t>
  </si>
  <si>
    <t xml:space="preserve">Akreditacija: Za koje oblasti je data akreditacija?  </t>
  </si>
  <si>
    <t xml:space="preserve">Procjena usklađenosti: Koliko tijela za procjenu usklađenosti postoji u zemlji i gdje?   </t>
  </si>
  <si>
    <t xml:space="preserve">Standardizacija: Koliko uposlenih ima tijelo za standardizaciju. Koliki je njegov godišnji budžet i koliki je procenat javnog finansijskog doprinosa u budžet?  </t>
  </si>
  <si>
    <t xml:space="preserve">Nadzor tržišta: Molimo da opišete procedure organa za nadzor tržišta koje postoje.   </t>
  </si>
  <si>
    <t xml:space="preserve">Molimo da opišete mjere koje malim i srednjim poduzećima olakšavaju certificiranje njihovih proizvoda - ukoliko je to primjenjivo.  </t>
  </si>
  <si>
    <t xml:space="preserve">Molimo da navedete samoprocijenjeni nivo za poddimenziju: harmonizacija sa pravnom stečevinom EU  </t>
  </si>
  <si>
    <t xml:space="preserve">Poddimenzija 3: Pristup standardizaciji za mala i srednja poduzeća  </t>
  </si>
  <si>
    <t>Molimo da navedete samoprocijenjeni nivo za poddimenziju: pristup standardizaciji za mala i srednja poduzeća</t>
  </si>
  <si>
    <t xml:space="preserve">Molimo da navedete samoprocijenjeni nivo za ukupnu dimenziju: standardi i tehnički propisi  </t>
  </si>
  <si>
    <t xml:space="preserve">TEMATSKI BLOK 1: PODIZANJE SVIJESTI I INFORMACIJE </t>
  </si>
  <si>
    <t>Da li postoji web stranica (ili drugi online alati) na lokalnom jeziku gdje bi mala i srednja poduzeća mogla pronaći informacije o standardima koji se primjenjuju na proizvode i procese u različitim sektorima?</t>
  </si>
  <si>
    <t xml:space="preserve">Da li ova web stranica pruža mogućnost pretraživanja evropskih i međunarodnih standarda i na lokalnom jeziku?  </t>
  </si>
  <si>
    <t xml:space="preserve">Da li postoje forumi za redovan dijalog između nacionalnih organizacija za standarde (NSO) i poslovnih udruženja koja predstavljaju mala i srednja poduzeća koji omogućavaju pružanje ažurnih informacija?  </t>
  </si>
  <si>
    <t xml:space="preserve">Da li standardizacijska tijela i poslovna udruženja imaju mjere za podizanje svijesti malih i srednjih poduzeća o standardima?  </t>
  </si>
  <si>
    <t xml:space="preserve">Da li poslovna udruženja pružaju redovne informacije (npr. biltene) o standardima i aktivnostima na standardizaciji svojim članovima?     </t>
  </si>
  <si>
    <t xml:space="preserve">Da li organizacije za standarde i/ili poslovne organizacije organiziraju promotivne kampanje o standardima (npr. sektorske terenske promocije)?   </t>
  </si>
  <si>
    <t xml:space="preserve">Da li postoje praktične smjernice o prednostima upotrebe standarda i standardizacijskih aktivnosti za članove?   </t>
  </si>
  <si>
    <t xml:space="preserve">Da li postoje uspješne studije o standardizaciji i njenim prednostima koje se prikupljaju i stavljaju na raspolaganje javnosti?  </t>
  </si>
  <si>
    <t xml:space="preserve">Da li postoje obuke (seminari ili radionice) o provedbi standarda koje organiziraju organizacije za standarde i/ili poslovna udruženja?  </t>
  </si>
  <si>
    <t xml:space="preserve">Ukoliko je to primjenjivo, koliko događaja za podizanje svijesti i obuku su organizirale organizacije za standarde i/ili poslovna udruženja u periodu od 2010. do 2017.?   </t>
  </si>
  <si>
    <t xml:space="preserve">Koliko malih i srednjih poduzeća su godišnje imala koristi od različitih događaja za podizanje svijesti i obuku u periodu od 2010. do 2017.?   </t>
  </si>
  <si>
    <t xml:space="preserve">TEMATSKI BLOK 2: UČEŠĆE MALIH I SREDNJIH PODUZEĆA U RAZVOJU STANDARDA  </t>
  </si>
  <si>
    <t xml:space="preserve">Da li nacionalne organizacije za standarde imaju specifičan odbor ili radne grupe za razmatranje potreba i problema malih i srednjih poduzeća?  </t>
  </si>
  <si>
    <t xml:space="preserve">Da li postoje mjere za poboljšanje učešća malih i srednjih poduzeća u izradi standarda?  </t>
  </si>
  <si>
    <t xml:space="preserve">Da li postoji mehanizam koji omogućava malim i srednjim poduzećima da daju povratne informacije o standardima?  </t>
  </si>
  <si>
    <t xml:space="preserve">Da li se učešće malih i srednjih poduzeća u standardizaciji redovno prati i procjenjuje?   </t>
  </si>
  <si>
    <t xml:space="preserve">Da li postoji specifičan odbor i radne grupe, molimo dajte više informacija o njima - npr. koliko često se sastaju.   </t>
  </si>
  <si>
    <t xml:space="preserve">Da li postoje dokazi o tome da se povratne informacije i stajališta malih i srednjih poduzeća uzimaju u obzir u slučaju izrade i revizije standarda? (npr. evidencija o javnim konsultacijama)   </t>
  </si>
  <si>
    <t xml:space="preserve">Molimo da date više informacija o mehanizmima koji postoje za povećanje učešća malih i srednjih poduzeća pri izradi standarda   </t>
  </si>
  <si>
    <t xml:space="preserve">TEMATSKI BLOK 3: FINANSIJSKA PODRŠKA MALIM I SREDNJIM PODUZEĆIMA   </t>
  </si>
  <si>
    <t xml:space="preserve">Da li postoje finansijske mjere (npr. Subvencije) kojima se smanjuje trošak uvođenja standarda za mala i srednja poduzeća?   </t>
  </si>
  <si>
    <t xml:space="preserve">Da li postoje finansijske mjere kojima se smanjuje trošak učešća malih i srednjih poduzeća u standardizaciji?  </t>
  </si>
  <si>
    <t xml:space="preserve">Da li organizacije za standarde i/ili poslovna udruženja pružaju finansijsku podršku malim i srednjim poduzećima za učešće na tehničkim sastancima i seminarima? </t>
  </si>
  <si>
    <t xml:space="preserve">Da li vlada nudi određene poreske olakšice vezane za standardizaciju? </t>
  </si>
  <si>
    <t xml:space="preserve">Da li postoje finansijske mjere kojima se smanjuje trošak provedbe standarda?  </t>
  </si>
  <si>
    <t xml:space="preserve">Da li se finansijske mjere vezane za standarde koje se pružaju malim i srednjim poduzećima redovno prate i procjenjuju?  </t>
  </si>
  <si>
    <t>Koliko malih i srednjih poduzeća su godišnje imala koristi od različitih programa finansijske podrške u periodu od 2010. do 2017.?</t>
  </si>
  <si>
    <t xml:space="preserve">Kolika godišnja podrška je pružena malim i srednjim poduzećima u periodu od 2010. do 2017.?   </t>
  </si>
  <si>
    <r>
      <rPr>
        <b/>
        <sz val="10"/>
        <color indexed="8"/>
        <rFont val="Arial"/>
        <family val="2"/>
      </rPr>
      <t>Znanje o vještinama</t>
    </r>
    <r>
      <rPr>
        <sz val="10"/>
        <color theme="1"/>
        <rFont val="Arial"/>
        <family val="2"/>
      </rPr>
      <t xml:space="preserve"> obuhvata podatke i informacije (npr. statistiku, kvalitativne informacije) o potražnji i ponudi vještina. Znanje o vještinama u kontekstu razvoja malih i srednjih poduzeća se fokusira na pomanjkanje i nedostatak vještina, te buduće uslove koji se tiču vještina malih i srednjih poduzeća. Također može uključivati utjecaj investicija u vještine na studente, uposlenike i/ili poslovni učinak. Ovo znanje može biti specifično za mala i srednja poduzeća, fokusirano na određeni sektor ili se može odnositi na specifične regije. Znanje o vještinama je važno za institucije koje pružaju podršku malim i srednjim poduzećima i pružatelje usluga obuke u cilju definiranja potreba i pružanja podrške za pripremu obuka. Isto tako je važno za kreatore politika kako bi definirali prioritete i finansijsku posvećenost. Znanje o vještinama obuhvata upravljačku, strukovnu ili regulatornu obuku (odnosno obuku kako bi se ispunjavali uslovi za usklađenost određenog sektora) kao i šire kompetencije, npr. digitalne vještine, rad u timu. Znanje može doći iz niza istraživačkih instrumenata, uključujući ankete malih i srednjih poduzeća (npr. ankete poslodavaca koje uključuju ili se fokusiraju na mala i srednja poduzeća), predviđanja ili prognoze, studije praćenja, procjene potreba za obukom, itd.). Evaluacije programa obuke, podaci o organizacije koje pružaju obuke, dobre prakse i alati za samoprocjenu malih i srednjih poduzeća također mogu dati vrijedne informacije o pristupu, relevantnosti i ishodima programa razvoja vještina. Obzirom na niz aktera uključenih u razvoj malih i srednjih poduzeća i stvaranje znanja o vještinama (npr. agencije za mala i srednja poduzeća, investicijske agencije, zavodi za zapošljavanje, pružatelji usluga obuke, sektorske organizacije, univerziteti, regionalne razvojne agencije), relevantni izvori će biti široki i raznoliki. Obuhvatanje najvažnijih informacija širom niza aktera je važno i zahtijeva koordinacijski okvir za osiguravanje sveobuhvatne slike po pitanju ponude i potražnje za vještinama i načina kako se uklapaju u zajednicu malih i srednjih poduzeća.                     </t>
    </r>
  </si>
  <si>
    <r>
      <rPr>
        <b/>
        <sz val="10"/>
        <color indexed="8"/>
        <rFont val="Arial"/>
        <family val="2"/>
      </rPr>
      <t>Rodna osjetljivost</t>
    </r>
    <r>
      <rPr>
        <sz val="10"/>
        <color theme="1"/>
        <rFont val="Arial"/>
        <family val="2"/>
      </rPr>
      <t xml:space="preserve"> se odnosi na cilj razumijevanja i uvažavanja društvenih i kulturoloških faktora uključenih u rodno zasnovano isključenje i diskriminaciju u najrazličitijim sferama javnog i privatnog života. Većinom se fokusira na primjere strukturalnih nepovoljnosti koje se odnose na pozicije i uloge žena.   </t>
    </r>
  </si>
  <si>
    <r>
      <t xml:space="preserve">Svake godine, sve zemlje kandidati za pristupanje EU dostavljaju </t>
    </r>
    <r>
      <rPr>
        <b/>
        <sz val="10"/>
        <color indexed="8"/>
        <rFont val="Arial"/>
        <family val="2"/>
      </rPr>
      <t>godišnji program ekonomske reforme (ERP)</t>
    </r>
    <r>
      <rPr>
        <sz val="10"/>
        <color theme="1"/>
        <rFont val="Arial"/>
        <family val="2"/>
      </rPr>
      <t xml:space="preserve"> Evropskoj komisiji. ERP uključuje planove ekonomskog rasta, konkurentnosti i sektorskih reformi. Izvještaj predstavlja politiku i planove zemlje za poboljšanja u nizu oblasti, uključujući poslovno okruženje, vještine i zapošljavanje. Znanje o vještinama je važna odlika svakog ERP u širem nastojanju da se poboljša učinak malih i srednjih poduzeća, konkurentnost i zapošljavanje.   </t>
    </r>
  </si>
  <si>
    <r>
      <rPr>
        <b/>
        <sz val="10"/>
        <color indexed="8"/>
        <rFont val="Arial"/>
        <family val="2"/>
      </rPr>
      <t>Analiza potreba za obukom:</t>
    </r>
    <r>
      <rPr>
        <sz val="10"/>
        <color theme="1"/>
        <rFont val="Arial"/>
        <family val="2"/>
      </rPr>
      <t xml:space="preserve"> Obuka je efektivnija kada konkretno odražava potrebe malih i srednjih poduzeća. to je posebno važno obzirom da su budžeti i vrijeme za obuku u malim i srednjim poduzećima često ograničeni. Analiza potreba za obukom osigurava da je obuka usmjerena na zadovoljenje specifičnih interesa malih i srednjih poduzeća i njihovog osoblja. To je u sve većoj mjeri važno obzirom na tehnologije u razvoju i promjene na tržištnima. Potrebe za obukom mogu biti menadžerske, strukovne ili regulatorne, a također se mogu odnositi na kompetencije (npr. digitalne).     </t>
    </r>
  </si>
  <si>
    <r>
      <rPr>
        <sz val="10"/>
        <rFont val="Arial"/>
        <family val="2"/>
      </rPr>
      <t xml:space="preserve">Predviđanje vještina: aktivnosti koje se poduzimaju kako bi se identificirali budući uslovi vezani za vještine malih i srednjih poduzeća, sektora, ali isto tako i uslovi vezani za vještine na lokalnom, regionalnom ili nacionalnom nivou. </t>
    </r>
    <r>
      <rPr>
        <u val="single"/>
        <sz val="10"/>
        <color indexed="12"/>
        <rFont val="Arial"/>
        <family val="2"/>
      </rPr>
      <t xml:space="preserve">Kliknite ovdje za više informacija. </t>
    </r>
  </si>
  <si>
    <r>
      <rPr>
        <b/>
        <sz val="10"/>
        <color indexed="8"/>
        <rFont val="Arial"/>
        <family val="2"/>
      </rPr>
      <t xml:space="preserve">Obuka </t>
    </r>
    <r>
      <rPr>
        <sz val="10"/>
        <color theme="1"/>
        <rFont val="Arial"/>
        <family val="2"/>
      </rPr>
      <t>se odnosi na svaki oblik razvoja ljudskog kapitala u cilju poboljšanja kapaciteta upravljanja i osoblja malih i srednjih poduzeća. To može uključivati strukovnu obuku u školama, stručno usavršavanje koje nude mala i srednja poduzeća, samostalno učenje, masivni otvoreni online kursevi (MOOC), poduzeća koja uče jedna od drugih, prenos znanja, coaching i mentorstvo.</t>
    </r>
  </si>
  <si>
    <r>
      <rPr>
        <b/>
        <sz val="10"/>
        <color indexed="8"/>
        <rFont val="Arial"/>
        <family val="2"/>
      </rPr>
      <t>Dobre prakse</t>
    </r>
    <r>
      <rPr>
        <sz val="10"/>
        <color theme="1"/>
        <rFont val="Arial"/>
        <family val="2"/>
      </rPr>
      <t xml:space="preserve"> osiguravaju važno upućivanje za kreatore politika na vrstu obuke koja dobro funkckionira i po kojoj cijeni. Isto tako predstavlja korisnu referencu za druge pružatelje obuka koje potiče na poboljšanja i inovacije u odnosu na postojeću praksu obuka. Kriteriji dobrih praksi mogu varirati.   </t>
    </r>
  </si>
  <si>
    <r>
      <rPr>
        <sz val="10"/>
        <rFont val="Arial"/>
        <family val="2"/>
      </rPr>
      <t xml:space="preserve">Naprimjer, ETF ima pet kriterija za definiranje dobrih praksi: </t>
    </r>
    <r>
      <rPr>
        <u val="single"/>
        <sz val="10"/>
        <color indexed="12"/>
        <rFont val="Arial"/>
        <family val="2"/>
      </rPr>
      <t>više informacija o ETF platformi dobrih praksi</t>
    </r>
  </si>
  <si>
    <r>
      <rPr>
        <b/>
        <sz val="10"/>
        <color indexed="8"/>
        <rFont val="Arial"/>
        <family val="2"/>
      </rPr>
      <t>Izrada politika</t>
    </r>
    <r>
      <rPr>
        <sz val="10"/>
        <color theme="1"/>
        <rFont val="Arial"/>
        <family val="2"/>
      </rPr>
      <t xml:space="preserve"> se odnosi na sve aktivnosti koje uključuju javnu upravu, privatni sektor i druge interesne grupe (npr. poduzetnice) koje dovode do odluka ili mjera za napredak u određenoj oblasti javnog interesa, što predvodi javna institucija. Naprimjer, znanje o vještinama može pomoći da se a) oblikuje nastavni plan i program u strukovnoj obuci, b) fokusiraju resursi za obuku u svrhu samozapošljavanja na specifične grupe ili lokacije, c) definira plan obuke za klastere malih i srednjih poduzeća, d) podrže programi prekvalifikacije kako bi se podržalo restrukturiranje poduzeća, e) diskusije o politikama vezanim za početnu obuku za izbjeglice ili migrante.   </t>
    </r>
  </si>
  <si>
    <r>
      <rPr>
        <b/>
        <sz val="10"/>
        <color indexed="8"/>
        <rFont val="Arial"/>
        <family val="2"/>
      </rPr>
      <t>Pametna specijalizacija</t>
    </r>
    <r>
      <rPr>
        <sz val="10"/>
        <color theme="1"/>
        <rFont val="Arial"/>
        <family val="2"/>
      </rPr>
      <t xml:space="preserve"> je inovativan pristup koji za cilj ima potaći rast i radna mjesta omogućavajući svakoj regiji da odredi i razvija svoje konkurentske prednosti. Angažiran kolektiv šarolikog sastava kroz partnerstvo sa različitim akterima (poduzećima, univerzitetima, strukovnim pkolama, regionalnim organima, grupama koje zastupaju interese građana) djeluje na provedbi dugoročnih strategija rasta.  
</t>
    </r>
    <r>
      <rPr>
        <sz val="10"/>
        <color indexed="10"/>
        <rFont val="Arial"/>
        <family val="2"/>
      </rPr>
      <t xml:space="preserve">
</t>
    </r>
    <r>
      <rPr>
        <sz val="10"/>
        <color theme="1"/>
        <rFont val="Arial"/>
        <family val="2"/>
      </rPr>
      <t xml:space="preserve">
</t>
    </r>
  </si>
  <si>
    <t>Link za više informacija</t>
  </si>
  <si>
    <r>
      <rPr>
        <sz val="10"/>
        <rFont val="Arial"/>
        <family val="2"/>
      </rPr>
      <t>Dobre prakse:</t>
    </r>
    <r>
      <rPr>
        <u val="single"/>
        <sz val="10"/>
        <color indexed="12"/>
        <rFont val="Arial"/>
        <family val="2"/>
      </rPr>
      <t xml:space="preserve">
Slovenija</t>
    </r>
  </si>
  <si>
    <t>Litvanija</t>
  </si>
  <si>
    <r>
      <rPr>
        <b/>
        <sz val="10"/>
        <color indexed="8"/>
        <rFont val="Arial"/>
        <family val="2"/>
      </rPr>
      <t>Primjeri organizacija koje doprinose znanju o vještinama su</t>
    </r>
    <r>
      <rPr>
        <sz val="10"/>
        <color theme="1"/>
        <rFont val="Arial"/>
        <family val="2"/>
      </rPr>
      <t>: vladine/javne institucije, zajednica za obuke, ogranizacije za poslovnu podršku, privatni sektor, grupe koje zastupaju interese građana, donatori</t>
    </r>
  </si>
  <si>
    <r>
      <rPr>
        <b/>
        <sz val="10"/>
        <color indexed="8"/>
        <rFont val="Arial"/>
        <family val="2"/>
      </rPr>
      <t>Primjeri organizacija koje koordiniraju nacionalno znanje o vještinama su</t>
    </r>
    <r>
      <rPr>
        <sz val="10"/>
        <color theme="1"/>
        <rFont val="Arial"/>
        <family val="2"/>
      </rPr>
      <t xml:space="preserve">: zavodi za zapošljavanje, zajednica za obuke, vladino tijelo odgovorno za razvoj malih i srednjih poduzeća, međuministarska tijela, organizacije za poslovnu podršku, javno-privatna partnerstva. Ove organizacije mogu angažirati druge organizacije sa stručnim znanjem (npr. univerzitete, istraživačke organizacije, konsultante) kako bi podržale prikupljanje i analizu znanja.   </t>
    </r>
  </si>
  <si>
    <r>
      <rPr>
        <b/>
        <sz val="10"/>
        <color indexed="8"/>
        <rFont val="Arial"/>
        <family val="2"/>
      </rPr>
      <t xml:space="preserve">Primjeri pružatelja obuke su: </t>
    </r>
    <r>
      <rPr>
        <sz val="10"/>
        <color theme="1"/>
        <rFont val="Arial"/>
        <family val="2"/>
      </rPr>
      <t xml:space="preserve">škole i centri za strukovnu obuku i izobrazbu, univerziteti, sektorske inicijative za obuku, regionalne/lokalne agencije za ekonomski razvoj  </t>
    </r>
  </si>
  <si>
    <r>
      <rPr>
        <b/>
        <sz val="10"/>
        <color indexed="8"/>
        <rFont val="Arial"/>
        <family val="2"/>
      </rPr>
      <t xml:space="preserve">Primjeri oblasti politika koji se odnose na znanje o vještinama malih i srednjih poduzeća: </t>
    </r>
    <r>
      <rPr>
        <sz val="10"/>
        <color theme="1"/>
        <rFont val="Arial"/>
        <family val="2"/>
      </rPr>
      <t>politike obrazovanja i obuke, politike upošljavanja, razvojne politike privatnog sektora, regionalne razvojne politike, aktivni programi tržišta rada, migracijske politike</t>
    </r>
  </si>
  <si>
    <r>
      <rPr>
        <b/>
        <sz val="10"/>
        <color indexed="8"/>
        <rFont val="Arial"/>
        <family val="2"/>
      </rPr>
      <t>Web platforma</t>
    </r>
    <r>
      <rPr>
        <sz val="10"/>
        <color theme="1"/>
        <rFont val="Arial"/>
        <family val="2"/>
      </rPr>
      <t xml:space="preserve"> je web stranica koja pruža informacije o programima obuke (web stranica agencije za mala i srednja poduzeća) koja po mogućnosti također sadrži poveznice na druge web stranice sa informacijama o konkretnijim obukama (regionalne razvojne agencije). U idealnom slučaju, ove oblasti informacije trebaju omogućiti malim i srednjim poduzećima da daju povratne informacije o obuci koja je pružena.   </t>
    </r>
  </si>
  <si>
    <r>
      <rPr>
        <b/>
        <sz val="10"/>
        <color indexed="8"/>
        <rFont val="Arial"/>
        <family val="2"/>
      </rPr>
      <t>Programi ekonomskih reformi</t>
    </r>
    <r>
      <rPr>
        <sz val="10"/>
        <color theme="1"/>
        <rFont val="Arial"/>
        <family val="2"/>
      </rPr>
      <t xml:space="preserve"> se mogu odnositi na širi sektor (npr. industrija, usluge) ili specifične sektore (npr. turizam, poljoprivreda, transport). Ovo pitanje se fokusira na to da li se obuka ističe kao pitanje za cijeli sektor ili specifične sektorske nivoe i u kojoj mjeri. </t>
    </r>
    <r>
      <rPr>
        <sz val="10"/>
        <color indexed="56"/>
        <rFont val="Arial"/>
        <family val="2"/>
      </rPr>
      <t>POVEZNICA ZA ERP?</t>
    </r>
  </si>
  <si>
    <r>
      <rPr>
        <b/>
        <sz val="10"/>
        <color indexed="8"/>
        <rFont val="Arial"/>
        <family val="2"/>
      </rPr>
      <t xml:space="preserve">Zelene vještine </t>
    </r>
    <r>
      <rPr>
        <sz val="10"/>
        <color theme="1"/>
        <rFont val="Arial"/>
        <family val="2"/>
      </rPr>
      <t xml:space="preserve">se odnose na svaki vid obuke koja pomaže malim i srednjim poduzećima da bolje koriste energetske izvore, potiče na recikliranje ili poslovne i ideje i razvoj koji imaju pozitivan učinak na okoliš.  </t>
    </r>
  </si>
  <si>
    <r>
      <t xml:space="preserve">Kružna ekonomija: </t>
    </r>
    <r>
      <rPr>
        <sz val="10"/>
        <rFont val="Arial"/>
        <family val="2"/>
      </rPr>
      <t xml:space="preserve">Za razliku od linearne ekonomije u kojoj mala i srednja poduzeća prave proizvode, a potrošač ih koristi i zatim ih odlaže, u kružnoj ekonomiji roba se dizajnira i proizvodi na takav način da može biti popravljena umjesto da bude zamijenjena. Cilj je smanjiti otpad, emisije i energiju.   </t>
    </r>
  </si>
  <si>
    <t>Za više informacija</t>
  </si>
  <si>
    <r>
      <rPr>
        <b/>
        <sz val="10"/>
        <rFont val="Arial"/>
        <family val="2"/>
      </rPr>
      <t xml:space="preserve">Početna obuka </t>
    </r>
    <r>
      <rPr>
        <sz val="10"/>
        <rFont val="Arial"/>
        <family val="2"/>
      </rPr>
      <t>obuhvata sve vrste programa obuke koji podržavaju pojedince pri određivanju da li je određeni biznis karijerna opcija (prije početka), stvaranju novog poduzeća (start-up kompanije) i ponovnog pokretanja biznisa nakon neuspjeha. (L POVEZNICA ZA SAŽETAK POLITIKE)</t>
    </r>
  </si>
  <si>
    <r>
      <rPr>
        <b/>
        <sz val="10"/>
        <rFont val="Arial"/>
        <family val="2"/>
      </rPr>
      <t>Prije osnivanja</t>
    </r>
    <r>
      <rPr>
        <sz val="10"/>
        <rFont val="Arial"/>
        <family val="2"/>
      </rPr>
      <t xml:space="preserve">: za one osobe koje još uvijek nemaju dobro razvijenu poslovnu ideju, ali razmišljaju o osnivanju biznisa   </t>
    </r>
  </si>
  <si>
    <r>
      <rPr>
        <b/>
        <sz val="10"/>
        <rFont val="Arial"/>
        <family val="2"/>
      </rPr>
      <t>Ponovno pokretanje</t>
    </r>
    <r>
      <rPr>
        <sz val="10"/>
        <rFont val="Arial"/>
        <family val="2"/>
      </rPr>
      <t xml:space="preserve">: oni koji su imali biznis, ali su doživjeli neuspjeh i ponovo ga pokreću   </t>
    </r>
  </si>
  <si>
    <r>
      <t>U slučaju</t>
    </r>
    <r>
      <rPr>
        <b/>
        <sz val="10"/>
        <rFont val="Arial"/>
        <family val="2"/>
      </rPr>
      <t xml:space="preserve"> malih i srednjih poduzeća sa potencijalom rasta</t>
    </r>
    <r>
      <rPr>
        <sz val="10"/>
        <rFont val="Arial"/>
        <family val="2"/>
      </rPr>
      <t xml:space="preserve"> postoji veća vjerovatnoća da će stvoriti radna mjesta i prihode za nacionalnu blagajnu. Također postoji tendencija da će biti inovativnija i u većoj mjeri međunarodna. Ne postoji definicija potencijala rasta malog i srednjeg poduzeća. Međutim, SBA ispitanici bi trebali istaći ukoliko su dostupne finansijska podrška ili podicaji za obuku za poduzeća koja imaju namjeru širiti svoje poslovanje, naprimjer po pitanju prometa ili dodatnog upošljavanja osoblja (isključujući start-up kompanije). Poticaji mogu uključivati: subvencije ili poreske olakšice u svrhu obuka za mala i srednja poduzeća, mjera za poticanje saradnje između malih i srednjih poduzeća pri obuci kroz udruživanje resursa i umrežavanje.     </t>
    </r>
  </si>
  <si>
    <t xml:space="preserve">U slučaju pretpristupne regije koja trguje sa jedinstvenim tržištem EU jedan od ciljeva je konkretno vezan za buduću EU integraciju. Podrška malim i srednjim poduzećima, posebno po pitanju finansiranja ili poticaja predstavlja priliku za mala i srednja poduzeća da trguju sa EU. https://ec.europa.eu/growth/smes/access-to-markets/internationalisation_en Detalji o programima obuke za mala i srednja poduzeća koji se odnose na teme vezane za trgovinu sa jedinstvenim tržištem EU (npr. izvozni planovi na evropsko tržište, evropska poduzetnička kultura, tržišni standardi EU, itd.).   </t>
  </si>
  <si>
    <t>Pogledajte primjere dobrih praksi ETF iz Litvanije</t>
  </si>
  <si>
    <t xml:space="preserve">Jednostavno rečeno, porodični biznis je onaj kod kojeg je određeni broj članova iste porodice uključeno kao glavni vlasnici ili menadžeri u biznis. Porodični biznisi čine preko 60% svih kompanija u Evropi i stoga igraju važnu ulogu u ekonomiji EU.   </t>
  </si>
  <si>
    <r>
      <rPr>
        <b/>
        <sz val="10"/>
        <rFont val="Arial"/>
        <family val="2"/>
      </rPr>
      <t>Spremnost za investicije</t>
    </r>
    <r>
      <rPr>
        <sz val="10"/>
        <rFont val="Arial"/>
        <family val="2"/>
      </rPr>
      <t xml:space="preserve"> se odnosi na privlačnost i potencijal malih i srednjih poduzeća da uz pomoć finansijske podrške zadovolje potrebe poslovnog razvoja. Institucije za podršku malim i srednjim poduzećima imaju važnu ulogu pri pružanju podrške malim i srednjim poduzećima pri ispunjenju kriterija za spremnost, npr. kapacitet upravljanja, poslovni plan, tržišna prilika. To pitanje se odnosi na kapacitete institucija za podršku malim i srednjim poduzećima (ne na sama MSP) kako bi se firmama pomoglo da zadovolje investicijske kriterije. </t>
    </r>
  </si>
  <si>
    <r>
      <t xml:space="preserve">Jednostavnije rečeno, </t>
    </r>
    <r>
      <rPr>
        <b/>
        <sz val="10"/>
        <color indexed="8"/>
        <rFont val="Arial"/>
        <family val="2"/>
      </rPr>
      <t>lanac snabdijevanja</t>
    </r>
    <r>
      <rPr>
        <sz val="10"/>
        <color theme="1"/>
        <rFont val="Arial"/>
        <family val="2"/>
      </rPr>
      <t xml:space="preserve"> se odnosi na proces dizajna, proizvodnje i dostave proizvoda klijentu kroz kumulativni napor različitih poduzeća i organizacija za podršku (npr. informacije, savjetodavne usluge, istraživanje i razvoj). Globalni lanci snabdijevanja uključuju složenu mrežu logistike i upravljačkih operacija u malim i srednjim poduzećima, ali i između njih u različitim zemljama, što zahtijeva koordinaciju u svim aspektima poslovanja (npr. marketing, prodaja, izrada proizvoda, finansije, tehnologija), te u onim slučajevima kada je obuka važna za mala i srednja poduzeća kako bi dala efektivan doprinos lancu snabdijevanja.      </t>
    </r>
  </si>
  <si>
    <r>
      <rPr>
        <b/>
        <sz val="10"/>
        <color indexed="8"/>
        <rFont val="Arial"/>
        <family val="2"/>
      </rPr>
      <t>Digitalna ekonomija:</t>
    </r>
    <r>
      <rPr>
        <sz val="10"/>
        <color theme="1"/>
        <rFont val="Arial"/>
        <family val="2"/>
      </rPr>
      <t xml:space="preserve"> Današnja ekonomija se sastoji od bezbroj online veza koje iznova definiraju način kako mala i srednja poduzeća djeluju, kako interagiraju, a posebno kako dosežu klijente. Digitalne vještine su stoga ključne za mala i srednja poduzeća za povećanje učinka, ali će biti i još važnije.   </t>
    </r>
  </si>
  <si>
    <r>
      <rPr>
        <b/>
        <sz val="10"/>
        <rFont val="Arial"/>
        <family val="2"/>
      </rPr>
      <t>Primjeri digitalnih vještina</t>
    </r>
    <r>
      <rPr>
        <sz val="10"/>
        <rFont val="Arial"/>
        <family val="2"/>
      </rPr>
      <t xml:space="preserve"> uključuju: digitalni marketing, upotrebu društvenih medija, analitiku velikih podataka, razvoj aplikacija </t>
    </r>
  </si>
  <si>
    <t>Za više informacija o jedinstvenom digitalnom tržištu EU</t>
  </si>
  <si>
    <t xml:space="preserve">Online ili elektronska obuka se dešava putem npr. MOOC, weibnare, online kontrolne liste, forume, itd. </t>
  </si>
  <si>
    <r>
      <rPr>
        <b/>
        <sz val="10"/>
        <color indexed="8"/>
        <rFont val="Arial"/>
        <family val="2"/>
      </rPr>
      <t>Praćenje</t>
    </r>
    <r>
      <rPr>
        <sz val="10"/>
        <color indexed="8"/>
        <rFont val="Arial"/>
        <family val="2"/>
      </rPr>
      <t xml:space="preserve"> se odnosi na to kako se napredak prati tokom programa obuke i uključuje periodične kontrole obuke u odnosu na planiranje, budžet i druge resurse. Trener može pratiti svoj program tokom provedbe traženjem povratnih informacija od polaznika tokom različitih trenutaka ciklusa obuke. </t>
    </r>
  </si>
  <si>
    <r>
      <rPr>
        <b/>
        <sz val="10"/>
        <color indexed="8"/>
        <rFont val="Arial"/>
        <family val="2"/>
      </rPr>
      <t>Evaluacija</t>
    </r>
    <r>
      <rPr>
        <sz val="10"/>
        <color indexed="8"/>
        <rFont val="Arial"/>
        <family val="2"/>
      </rPr>
      <t xml:space="preserve"> uključuje analizu programa obuke kako bi se odredila njegova efektivnost. Razvijeniji i duži programi obuke mogu uključivati privremene evaluacije (npr. na pola programa obuke). Međutim, evaluacije na kraju ciklusa su važne za cjelokupnu obuku, bez obzira koliko kratka ili duga, kako bi se osiguralo ispunjenje ciljeva i omogućilo poboljašnje tokom kasnijih obuka. Evaluacije obuka vrše nezavisni treneri koji su osmislili i proveli obuku, te organizacija koja je finansirala obuku (npr. mala i srednja poduzeća, donatorske organizacije, nacionalna agencija).</t>
    </r>
  </si>
  <si>
    <r>
      <rPr>
        <b/>
        <sz val="10"/>
        <color indexed="8"/>
        <rFont val="Arial"/>
        <family val="2"/>
      </rPr>
      <t xml:space="preserve">Utjecaj obuke </t>
    </r>
    <r>
      <rPr>
        <sz val="10"/>
        <color theme="1"/>
        <rFont val="Arial"/>
        <family val="2"/>
      </rPr>
      <t xml:space="preserve">se može odraziti: na promet kompanije, nova tržišta, poboljšane proizvode ili usluge ili nova radna mjesta. Brojni faktori utiču na učinak kompanije i može biti teško izolirati obuku kao faktor među drugim varijablama koje utiču na učinak malih i srednjih poduzeća. Imajte na umu da su i </t>
    </r>
    <r>
      <rPr>
        <b/>
        <sz val="10"/>
        <color indexed="8"/>
        <rFont val="Arial"/>
        <family val="2"/>
      </rPr>
      <t>praćenje i evaluacija različiti od procjene</t>
    </r>
    <r>
      <rPr>
        <sz val="10"/>
        <color theme="1"/>
        <rFont val="Arial"/>
        <family val="2"/>
      </rPr>
      <t xml:space="preserve">. Procjena uključuje trenera koji određuje napredak osobe koja pohađa obuku ili grupe osoba koje pohađaju obuku i pri tome slijede specifičan program obuke.    </t>
    </r>
  </si>
  <si>
    <t>Poddimenzija 1: Vještine malih i srednjih poduzeća skills</t>
  </si>
  <si>
    <t>Dimenzija 8a: Vještine malih i srednjih poduzeća</t>
  </si>
  <si>
    <t xml:space="preserve">TEMATSKI BLOK 1: PLANIRANJE I IZRADA PRIJEDLOGA   </t>
  </si>
  <si>
    <t xml:space="preserve">Znanje o vještinama: Da li postoji nacionalni okvir za prikupljanje i analizu znanja o vještinama malih i srednjih poduzeća?  </t>
  </si>
  <si>
    <t xml:space="preserve">Da li su dokazi o znanju o vještinama malih i srednjih poduzeća rodno osjetljivi? </t>
  </si>
  <si>
    <t xml:space="preserve">Analiza vještina: Da li je izvršena analiza vještina malih i srednjih poduzeća tokom zadnje dvije godine?  </t>
  </si>
  <si>
    <t xml:space="preserve">Politika: Da li se nacionalno znanje o vještinama koristi kao podrška prioritetima programa ekonomske reforme?  </t>
  </si>
  <si>
    <t xml:space="preserve">Da li nacionalno znanje o vještinama uključuje: </t>
  </si>
  <si>
    <t>Analizu potreba za obukom?</t>
  </si>
  <si>
    <t>Predviđanje vještina?</t>
  </si>
  <si>
    <r>
      <rPr>
        <b/>
        <i/>
        <sz val="10"/>
        <color indexed="8"/>
        <rFont val="Arial"/>
        <family val="2"/>
      </rPr>
      <t>Izrada programa:</t>
    </r>
    <r>
      <rPr>
        <b/>
        <sz val="10"/>
        <color indexed="8"/>
        <rFont val="Arial"/>
        <family val="2"/>
      </rPr>
      <t xml:space="preserve"> Da li se znanje o vještinama malih i srednjih poduzeća koristi za izradu novih programa obuke? </t>
    </r>
  </si>
  <si>
    <t xml:space="preserve">Da li se dobre prakse tokom obuke za mala i srednja poduzeća koriste za pomoć pri izradi novih programa obuke? </t>
  </si>
  <si>
    <r>
      <t xml:space="preserve"> </t>
    </r>
    <r>
      <rPr>
        <b/>
        <i/>
        <sz val="10"/>
        <color indexed="8"/>
        <rFont val="Arial"/>
        <family val="2"/>
      </rPr>
      <t>Izrada politika:</t>
    </r>
    <r>
      <rPr>
        <b/>
        <sz val="10"/>
        <color indexed="8"/>
        <rFont val="Arial"/>
        <family val="2"/>
      </rPr>
      <t xml:space="preserve"> Da li se znanje o vještinama malih i srednjih poduzeća koristi za izradu politika na nacionalnom nivou? </t>
    </r>
  </si>
  <si>
    <t>Da li se dobre prakse u okviru obuke za mala i srednja poduzeća koriste za poboljšanje politike?</t>
  </si>
  <si>
    <t>"Pametna specijalizacija": Da li zemlja radi na tome da usvoji pristup "pametne specijalizacije"?</t>
  </si>
  <si>
    <t>Da li su regionalne vlasti nadležne za ovaj proces?</t>
  </si>
  <si>
    <t xml:space="preserve">Da li nacionalne vlasti priznaju ovaj proces? </t>
  </si>
  <si>
    <t xml:space="preserve">Koje organizacije doprinose nacionalnom znanju o vještinama? </t>
  </si>
  <si>
    <t xml:space="preserve">Ko koordinira nacionalno znanje o vještinama?  </t>
  </si>
  <si>
    <t xml:space="preserve">Ko razvija programe obuke za mala i srednja poduzeća?  </t>
  </si>
  <si>
    <t>Navedite primjere politika koje se odnose na znanje vještina malih i srednjih poduzeća.</t>
  </si>
  <si>
    <t xml:space="preserve">Da li se dobre prakse po pitanju obuke za mala i srednja poduzeća određuju na osnovu unaprijed definiranih kriterija? </t>
  </si>
  <si>
    <t xml:space="preserve">Da li su dobre prakse za obuku malih i srednjih poduzeća dostupne online? Molimo navedite poveznicu(e). </t>
  </si>
  <si>
    <t xml:space="preserve">TEMATSKI BLOK 2: PROVEDBA </t>
  </si>
  <si>
    <t xml:space="preserve"> Informacijska platforma: Da li postoji web platforma(e) koja je dostupna kao podrška malim i srednjim poduzećima pri određivanju programa obuke? </t>
  </si>
  <si>
    <t xml:space="preserve">Da li mala i srednja poduzeća mogu dati povratne informacije o stečenoj obuci na web platformi(mama)?  </t>
  </si>
  <si>
    <r>
      <rPr>
        <b/>
        <i/>
        <sz val="10"/>
        <color indexed="8"/>
        <rFont val="Arial"/>
        <family val="2"/>
      </rPr>
      <t>Program ekonomske reforme</t>
    </r>
    <r>
      <rPr>
        <b/>
        <sz val="10"/>
        <color indexed="8"/>
        <rFont val="Arial"/>
        <family val="2"/>
      </rPr>
      <t xml:space="preserve">: Da li je obuka za specifične sektore dio programa ekonomske reforme?  </t>
    </r>
  </si>
  <si>
    <r>
      <rPr>
        <b/>
        <i/>
        <sz val="10"/>
        <color indexed="8"/>
        <rFont val="Arial"/>
        <family val="2"/>
      </rPr>
      <t>Zelene vještine:</t>
    </r>
    <r>
      <rPr>
        <b/>
        <sz val="10"/>
        <color indexed="8"/>
        <rFont val="Arial"/>
        <family val="2"/>
      </rPr>
      <t xml:space="preserve"> Da li nacionalna politika prepoznaje važnost obuke za zelenu ekonomiju? </t>
    </r>
  </si>
  <si>
    <t xml:space="preserve">Da li vlada pruža finansijsku podršku za slijedeće: </t>
  </si>
  <si>
    <t xml:space="preserve">Obuku za mala i srednja poduzeća kako bi poboljšala efikasnost resursa?  </t>
  </si>
  <si>
    <t xml:space="preserve">Obuku o tome kako mala i srednja poduzeća mogu doprinijeti kružnoj ekonomiji?  </t>
  </si>
  <si>
    <r>
      <rPr>
        <b/>
        <i/>
        <sz val="10"/>
        <color indexed="8"/>
        <rFont val="Arial"/>
        <family val="2"/>
      </rPr>
      <t>Start-up kompanije</t>
    </r>
    <r>
      <rPr>
        <b/>
        <sz val="10"/>
        <color indexed="8"/>
        <rFont val="Arial"/>
        <family val="2"/>
      </rPr>
      <t xml:space="preserve">: Da li vlada pruža finansijsku podršku za obuku o osnivanju poduzeća? </t>
    </r>
  </si>
  <si>
    <t xml:space="preserve">Ukoliko da, da li su obuhvaćena slijedeća područja? </t>
  </si>
  <si>
    <t xml:space="preserve">Obuka prije osnivanja/samozapošljavanja </t>
  </si>
  <si>
    <t>Start-up kompanije za mlade (&lt;30 godina)</t>
  </si>
  <si>
    <t xml:space="preserve">Srebrni poduzetnici (50+ godina) </t>
  </si>
  <si>
    <t>Ženske start-up kompanije</t>
  </si>
  <si>
    <t>Tehnološke start-up kompanije</t>
  </si>
  <si>
    <t>Ponovno pokretanje</t>
  </si>
  <si>
    <r>
      <rPr>
        <b/>
        <i/>
        <sz val="10"/>
        <color indexed="8"/>
        <rFont val="Arial"/>
        <family val="2"/>
      </rPr>
      <t>Rast malih i srednjih poduzeća</t>
    </r>
    <r>
      <rPr>
        <b/>
        <sz val="10"/>
        <color indexed="8"/>
        <rFont val="Arial"/>
        <family val="2"/>
      </rPr>
      <t xml:space="preserve">: Da li vlada pruža finansijsku podršku ili druge poticaje za obuku malih i srednjih poduzeća sa potencijalom rasta? </t>
    </r>
  </si>
  <si>
    <r>
      <rPr>
        <b/>
        <i/>
        <sz val="10"/>
        <color indexed="8"/>
        <rFont val="Arial"/>
        <family val="2"/>
      </rPr>
      <t>Internacionalizacija malih i srednjih poduzeća:</t>
    </r>
    <r>
      <rPr>
        <b/>
        <sz val="10"/>
        <color indexed="8"/>
        <rFont val="Arial"/>
        <family val="2"/>
      </rPr>
      <t xml:space="preserve"> Da li vlada pruža finansijsku podršku ili druge poticaje za obuku za mala i srednja poduzeća koja trguju ili imaju potencijal za trgovanje sa jedinstvenim tržištem EU?  </t>
    </r>
  </si>
  <si>
    <r>
      <rPr>
        <b/>
        <i/>
        <sz val="10"/>
        <color indexed="8"/>
        <rFont val="Arial"/>
        <family val="2"/>
      </rPr>
      <t>Porodična poduzeća</t>
    </r>
    <r>
      <rPr>
        <b/>
        <sz val="10"/>
        <color indexed="8"/>
        <rFont val="Arial"/>
        <family val="2"/>
      </rPr>
      <t xml:space="preserve">: Da li vlada pruža finansijsku podršku za obuke za porodična poduzeća?  </t>
    </r>
  </si>
  <si>
    <t xml:space="preserve">Da li vlada prikuplja statističke podatke o učešću malih i srednjih poduzeća u obuci? </t>
  </si>
  <si>
    <t xml:space="preserve">Da li su statistički podaci o učešću u obuci raščlanjeni prema rodu?  </t>
  </si>
  <si>
    <r>
      <rPr>
        <b/>
        <i/>
        <sz val="10"/>
        <color indexed="8"/>
        <rFont val="Arial"/>
        <family val="2"/>
      </rPr>
      <t>Spremnost za investicije:</t>
    </r>
    <r>
      <rPr>
        <b/>
        <sz val="10"/>
        <color indexed="8"/>
        <rFont val="Arial"/>
        <family val="2"/>
      </rPr>
      <t xml:space="preserve"> Da li vlada pruža finansijsku podršku za obuku institucija koje pružaju podršku malim i srednjim poduzećima za poboljšanje investicijske spremnosti?  </t>
    </r>
  </si>
  <si>
    <r>
      <rPr>
        <b/>
        <i/>
        <sz val="10"/>
        <color indexed="8"/>
        <rFont val="Arial"/>
        <family val="2"/>
      </rPr>
      <t>Dobavljački lanci</t>
    </r>
    <r>
      <rPr>
        <b/>
        <sz val="10"/>
        <color indexed="8"/>
        <rFont val="Arial"/>
        <family val="2"/>
      </rPr>
      <t xml:space="preserve">: Da li vlada pruža finansijsku podršku za obuku malih i srednjih poduzeća za učešće u globalnim dobavljačkim lancima?  </t>
    </r>
  </si>
  <si>
    <r>
      <rPr>
        <b/>
        <i/>
        <sz val="10"/>
        <color indexed="8"/>
        <rFont val="Arial"/>
        <family val="2"/>
      </rPr>
      <t>Digitalna ekonomija:</t>
    </r>
    <r>
      <rPr>
        <b/>
        <sz val="10"/>
        <color indexed="8"/>
        <rFont val="Arial"/>
        <family val="2"/>
      </rPr>
      <t xml:space="preserve"> Da li nacionalna politika prepoznaje ulogu malih i srednjih poduzeća u digitalnoj ekonomiji koja se razvija?  </t>
    </r>
  </si>
  <si>
    <t>Ukoliko da, da li je dostupno slijedeće:</t>
  </si>
  <si>
    <t xml:space="preserve">Obuka za podršku digitalnim vještinama malih i srednjih poduzeća? </t>
  </si>
  <si>
    <t xml:space="preserve">Obuka za podršku malih i srednjih poduzeća koja djeluju na jedinstvenom digitalnom tržištu EU?  </t>
  </si>
  <si>
    <t>Online obuka za mala i srednja poduzeća?</t>
  </si>
  <si>
    <t xml:space="preserve">Na osnovu povratnih ifnormacija prikupljenih od malih i srednjih poduzeća o njihovom iskustvu sa obukama, koja su tri najuobičajenija problema? </t>
  </si>
  <si>
    <t xml:space="preserve">Ukoliko prikupljate statističke podatke raščlanjene po spolu o obuci koju slijede mala i srednja poduzeća, navedite ih. </t>
  </si>
  <si>
    <t xml:space="preserve">Koji sektori su prioritet kada se radi o podršci za vještine u okviru programa ekonomske reforme?  </t>
  </si>
  <si>
    <t xml:space="preserve">Praćenje: Da li obuka koju finansira vlada za mala i srednja poduzeća uključuje uslov da se programi obuke trebaju pratiti?  </t>
  </si>
  <si>
    <t xml:space="preserve">Evaluacija: Da li vlada vrši evaluaciju efektivnosti programa obuke za mala i srednja poduzeća?  </t>
  </si>
  <si>
    <t xml:space="preserve">Da li evaluacija pokazuje utjecaj obuke na učinak malih i srednjih poduzeća? </t>
  </si>
  <si>
    <r>
      <rPr>
        <b/>
        <i/>
        <sz val="10"/>
        <color indexed="8"/>
        <rFont val="Arial"/>
        <family val="2"/>
      </rPr>
      <t>Zadovoljenje potražnje</t>
    </r>
    <r>
      <rPr>
        <b/>
        <sz val="10"/>
        <color indexed="8"/>
        <rFont val="Arial"/>
        <family val="2"/>
      </rPr>
      <t xml:space="preserve">: Da li razvoj obuka za mala i srednja poduzeća odražava analizu i preporuke znanja o vještinama malih i srednjih poduzeća? S </t>
    </r>
  </si>
  <si>
    <t xml:space="preserve">Koja vrsta praćenja se vrši za obuku malih i srednjih poduzeća koju finansira vlada i koliko često? </t>
  </si>
  <si>
    <t xml:space="preserve">Molimo da navedete samoprocijenjeni nivo za poddimenziju: vještine malih i srednjih poduzeća  </t>
  </si>
  <si>
    <t xml:space="preserve">Kompanija može napraviti brojne vrste promjena svojih metoda rada, načina korištenja faktora proizvodnje i vrsta ishoda koje poboljšavaju njenu produktivnost i/ili komercijalni učinak. OSLO priručnik definira četiri vrste inovacija koje obuhvataju široki niz promjena aktivnosti poduzeća: proizvodne inovacije, procesne inovacije, organizacijske inovacije i marketing inovacije. </t>
  </si>
  <si>
    <t xml:space="preserve">Nacionalni indikatori učinka su indikatori koje biraju i odobravaju nacionalni organi nadležni za provedbu i/ili praćenje Strategije za mala i srednja poduzeća. </t>
  </si>
  <si>
    <t>Operativno razdvajanje implicira da politiku inovacija izrađuju i provode različiti javni organi.</t>
  </si>
  <si>
    <t xml:space="preserve">Pored inkubatora koji zadovoljavaju potrebe start-up kompanija, podrška je potrebna i u slučaju starijih malih i srednjih poduzeća kojima treba apsorpcija tehnologije i poboljšanja. Usluge pružanja tehnologije se definiraju kao pomoć koja se daje direktno poduzećima kako bi se podržala tehnološka modernizacija i poboljšanja, uz fokus na osnovana mala i srednja poduzeća.    </t>
  </si>
  <si>
    <t>Vlade su dugo podržavale inovacije u firmama fokusiranjem na faktore na strani ponude kao što je formiranje ljudskog kapitala i javne investicije u istraživanje i razvoj, dok je uloga potražnje i tržišta u stvaranju inovacije uzeta kao data. Određeni oblici instrumenata politika na strani potražnje uključuju javne nabavke, propise i standarde prilagođene inovacijama i programe fokusirane na potrošače.</t>
  </si>
  <si>
    <t xml:space="preserve">Programi inovacijskih vaučera općenito imaju fokus na proizvod (robu ili uslugu) i razvoj procesa i uvedeni su kako bi se podržala saradnja između malih i srednjih poduzeća i institucija znanja. Mala i srednja poduzeća koja imaju inovativne ideje često nemaju interno znanje kako bi ove ideje uspješno pretvorila u nove proizvode. Inovacijski vaučeri omogućavaju malim i srednjim poduzećima da angažiraju konsultante koji mogu direktno prenositi tehnologiju i znanje, inovacijsku podršku i upravljanje obukama. Niski administrativni i finansijski troškovi se vežu za takvu mjeru.   </t>
  </si>
  <si>
    <t>Konkurentni grantovi su značajno drugačiji od inovacijskih vaučera na najbolji način sažet kao razlika između ''širenja polena'' i ''pravljenja meda''. Dok vaučeri imaju za cilj pružanje malih subvencija brojnim malim kompanijama u nekonkurentnom procesu izbora (širenje polena), grantovi se fokusiraju na odabir najboljih prijedloga i doznačavanje značajnih resursa ovim projektima (pravljenje meda) (PRO INNO EUROPE, 2009.).</t>
  </si>
  <si>
    <t>Dimenzija 8b Inovacije</t>
  </si>
  <si>
    <t xml:space="preserve">Poddimenzija 1: Okvir politika za inovacije </t>
  </si>
  <si>
    <t xml:space="preserve">TEMATSKI BLOK 1: STRATEŠKI PRISTUP  </t>
  </si>
  <si>
    <t xml:space="preserve">Da li postoji strategija za inovacije koja je važeća tokom faze procjene SBA? </t>
  </si>
  <si>
    <t xml:space="preserve">Ukoliko je politika inovacija samo sadržana u drugoj vladinoj strategiji, u kojoj od slijedećih:  </t>
  </si>
  <si>
    <t>Strategija za mala i srednja poduzeća</t>
  </si>
  <si>
    <t>Strategija za istraživanje i razvoj</t>
  </si>
  <si>
    <t>Drugo (molimo navedite)</t>
  </si>
  <si>
    <t xml:space="preserve">Da li strategija (ili politika inovacija) sadrži poseban odjeljak ili fokus na inovacije malih i srednjih poduzeća?  </t>
  </si>
  <si>
    <t xml:space="preserve">Da li obim strategije uključuje slijedeće oblasti: </t>
  </si>
  <si>
    <t>Tehnološke inovacije</t>
  </si>
  <si>
    <t>Netehnološke inovacije</t>
  </si>
  <si>
    <r>
      <t xml:space="preserve">Da li su održane </t>
    </r>
    <r>
      <rPr>
        <b/>
        <sz val="10"/>
        <color indexed="10"/>
        <rFont val="Arial"/>
        <family val="2"/>
      </rPr>
      <t>konsultacije</t>
    </r>
    <r>
      <rPr>
        <b/>
        <sz val="10"/>
        <rFont val="Arial"/>
        <family val="2"/>
      </rPr>
      <t xml:space="preserve"> sa širokim nizom interesnih strana iz privatnog sektora prije izrade strategije? </t>
    </r>
  </si>
  <si>
    <t xml:space="preserve">Da li je privatni sektor (uključujući mala i srednja poduzeća) dao efektivan doprinos, i ukoliko je to slučaj, da li je njihov doprinos uzet u obzir prilikom pripreme strategije?   </t>
  </si>
  <si>
    <t xml:space="preserve">Da li strategija uključuje slijedeće elemente:  </t>
  </si>
  <si>
    <t xml:space="preserve">Jasno definirane odgovornosti za mjere u okviru akcionog plana  </t>
  </si>
  <si>
    <t xml:space="preserve">Praćenje i evaluaciju strategije i akcionog plana   </t>
  </si>
  <si>
    <t xml:space="preserve">Da li su uspostavljeni nacionalni ključni indikatori učinka za praćenje učinka politika inovacija malih i srednjih poduzeća?  </t>
  </si>
  <si>
    <t xml:space="preserve">Da li se vrši redovno praćenje inovacijskih indikatora?  </t>
  </si>
  <si>
    <t xml:space="preserve">Da li su izvršene prilagodbe na osnovu rezultata praćenja? </t>
  </si>
  <si>
    <r>
      <t xml:space="preserve">Da li postoji </t>
    </r>
    <r>
      <rPr>
        <b/>
        <sz val="10"/>
        <color indexed="10"/>
        <rFont val="Arial"/>
        <family val="2"/>
      </rPr>
      <t>nezavisna evaluacija</t>
    </r>
    <r>
      <rPr>
        <b/>
        <sz val="10"/>
        <color indexed="8"/>
        <rFont val="Arial"/>
        <family val="2"/>
      </rPr>
      <t xml:space="preserve"> ili ocjena strategije inovacija malih i srednjih poduzeća?</t>
    </r>
  </si>
  <si>
    <t xml:space="preserve">TEMATSKI BLOK 2: KOORDINACIJA POLITIKE INOVACIJA </t>
  </si>
  <si>
    <t xml:space="preserve">TEMATSKI BLOK 3: PROVEDBA POLITIKE INOVACIJA   </t>
  </si>
  <si>
    <t xml:space="preserve">Da li vlada ima formalan ili neformalan mehanizam za koordinaciju politike inovacija?  </t>
  </si>
  <si>
    <t>Da li postoji međuvladino tijelo za koordinaciju politike inovacija  koje je odgovorno za koordinaciju među institucijama?</t>
  </si>
  <si>
    <t xml:space="preserve">Da li su privatne interesne strane, uključujući mala i srednja poduzeća, zastupljena u tijelu za koordinacju politike inovacija? </t>
  </si>
  <si>
    <r>
      <t xml:space="preserve">Da li je </t>
    </r>
    <r>
      <rPr>
        <b/>
        <sz val="10"/>
        <color indexed="10"/>
        <rFont val="Arial"/>
        <family val="2"/>
      </rPr>
      <t>mobiliziran budžet</t>
    </r>
    <r>
      <rPr>
        <b/>
        <sz val="10"/>
        <color indexed="8"/>
        <rFont val="Arial"/>
        <family val="2"/>
      </rPr>
      <t xml:space="preserve"> za provedbu akcionog plana (ili planiranih aktivnosti ukoliko ne postoji odvojen akcioni plan inovacija)?   </t>
    </r>
  </si>
  <si>
    <t>Da li postoji specifična alokacija sredstava za promociju inovacija malih i srednjih poduzeća?</t>
  </si>
  <si>
    <r>
      <t xml:space="preserve">Da li postoji </t>
    </r>
    <r>
      <rPr>
        <b/>
        <sz val="10"/>
        <color indexed="10"/>
        <rFont val="Arial"/>
        <family val="2"/>
      </rPr>
      <t>operativna</t>
    </r>
    <r>
      <rPr>
        <b/>
        <sz val="10"/>
        <color indexed="8"/>
        <rFont val="Arial"/>
        <family val="2"/>
      </rPr>
      <t xml:space="preserve"> agencija za inovacije ili slično tijelo? </t>
    </r>
  </si>
  <si>
    <t xml:space="preserve">Da li je privatni sektor zastupljen u upravnom odboru agencije ili sličnog tijela? </t>
  </si>
  <si>
    <t xml:space="preserve">Da li je provedeno istraživanje i analiza tržišta kako bi se utvrdilo koje instrumente/mehanizme treba uvesti?  </t>
  </si>
  <si>
    <t xml:space="preserve">Da li se operacije (agencije (ili provedbenog tijela, ukoliko nema agencije) redovno prate i evaluiraju?  </t>
  </si>
  <si>
    <t xml:space="preserve">Da li se vrše procjene utjecaja politika inovacija i/ili operacija agencije? </t>
  </si>
  <si>
    <t xml:space="preserve">Koji je vremenski okvir vaše strategije inovacija (ili elemenata vezanih za inovacije sadržanih u drugim strategijama)?     </t>
  </si>
  <si>
    <t xml:space="preserve">Koliko aktivnosti je provedeno u skladu sa vremenskim rasporedom od početka strategije? </t>
  </si>
  <si>
    <t xml:space="preserve">Koliko strateških ciljeva je postignuto od početka strategije? (Ukoliko je strategija usvojena tek nedavno, molimo da date informacije o prethodnoj strategiji)  </t>
  </si>
  <si>
    <t xml:space="preserve">Ukoliko značajan broj aktivnsoti nije proveden i ciljeva nije postignuto, da li je to vezano za budžetska ograničenja ili druge razloge? Molimo objasnite.   </t>
  </si>
  <si>
    <t xml:space="preserve">Da li postoji operativno razdvajanje između izrade i provedbe politike inovacija malih i srednjih poduzeća?  </t>
  </si>
  <si>
    <t xml:space="preserve">Molimo da date više informacija o koordinacijskom tijelu, npr. koje institucije su zastupljene (Agencija za mala i srednja poduzeća, Ministarstvo privrede)? Kako to funkcionira? Koliko često organiziraju sastanke?  </t>
  </si>
  <si>
    <t xml:space="preserve">Koliko je utjecajno koordinacijsko tijelo kada se radi o donošenju odluka o politikama u linijskim ministarstvima?  </t>
  </si>
  <si>
    <t xml:space="preserve">Molimo da navedete samoprocijenjeni nivo za poddimenziju: okvir politika za inovacije </t>
  </si>
  <si>
    <t xml:space="preserve">Ukoliko postoji agencija za inovacije ili provedbeno tijelo, molimo da date više informacija o njegovom upravljanju i finansijskom aranžmanu.  </t>
  </si>
  <si>
    <t xml:space="preserve">Poddimenzija 2: Državne usluge institucijske podrške za inovativna mala i srednja poduzeća </t>
  </si>
  <si>
    <t xml:space="preserve">TEMATSKI BLOK 1: INKUBATORI I AKCELERATORI  </t>
  </si>
  <si>
    <t xml:space="preserve">Da li u zemlji postoje inkubatori i akceleratori?  </t>
  </si>
  <si>
    <t xml:space="preserve">Da li postoji javna finansijska podrška/program grantova za podršku inkubatorima i akceleratorima?  </t>
  </si>
  <si>
    <t xml:space="preserve">Da li inkubatori i akceleratori imaju širok regionalni obuhvat?  </t>
  </si>
  <si>
    <t xml:space="preserve">Pored uredskog prostora, da li inkubatori i akcelratori nude pristup specijaliziranoj opremi?  </t>
  </si>
  <si>
    <t xml:space="preserve">Da li takvi inkubatori i akceleratori nude usluge (kao što je obuka, savjetodavne usluge)?  </t>
  </si>
  <si>
    <t xml:space="preserve">Da li se aktivnosti javnih inkubatora i akceleratora i/ili mjera javne finansijske podrške istima redovno prate i evaluiraju?  </t>
  </si>
  <si>
    <t xml:space="preserve">Da li se vrše procjene utjecaja za javne inkubatore i akceleratore i/ili javne finansijske podrške za njih?  </t>
  </si>
  <si>
    <t xml:space="preserve">TEMATSKI BLOK 2: USLUGE PRUŽANJA TEHNOLOGIJE USPOSTAVLJENIM MALIM I SREDNJIM PODUZEĆIMA  </t>
  </si>
  <si>
    <t xml:space="preserve">Da li postoje usluge pružanja tehnologije (centri za tehnologiju ili specijalizirani programi podrške) za uspostavljena mala i srednja poduzeća?    </t>
  </si>
  <si>
    <t xml:space="preserve">Da li postoji javna finansijska podrška/program grantova za podršku uslugama pružanja tehnologija? </t>
  </si>
  <si>
    <t xml:space="preserve">Da li se usluge pružanja tehnologije odnose na široko regionalno područje? </t>
  </si>
  <si>
    <t xml:space="preserve">Da li postoje subvencije/finansijska podrška za mala i srednja poduzeća koja žele imati koristi od usluga pružanja tehnologija?  </t>
  </si>
  <si>
    <t xml:space="preserve">Da li se vrši redovno praćenje i evaluacija javnih usluga pružanja tehnologija i/ili javne podrške za iste?   </t>
  </si>
  <si>
    <t xml:space="preserve">Da li se vrši procjena utjecaja za javne usluge pružanja tehnologija i/ili javne finansijske podrške za iste? </t>
  </si>
  <si>
    <t xml:space="preserve">Koliko inkubatora i akceleratora postoji u zemlji i gdje? Koliko njih je izvan glavnog grada?   </t>
  </si>
  <si>
    <t xml:space="preserve">Koliko inkubatora i akceleratora su u javnom vlasništvu, u vlasništvu privatnog sektora ili civilnog društva?  </t>
  </si>
  <si>
    <t xml:space="preserve">Kolika finansijska podrška se pruža inkubatorima i akceleratorima?   </t>
  </si>
  <si>
    <t xml:space="preserve">Koja vrsta usluga pružanja tehnologija postoji u zemlji i gdje?   </t>
  </si>
  <si>
    <t xml:space="preserve">Da li ove usluge pružanja tehnologija pružaju akteri iz javnog, privatnog sektora ili civilnog društva?  </t>
  </si>
  <si>
    <t xml:space="preserve">Kolika finansijska podrška se pruža za usluge pružanja tehnologija?  </t>
  </si>
  <si>
    <t xml:space="preserve">Kako su dostupne informacije o inkubatorima, akceleratorima i uslugama pružanja tehnologija?  </t>
  </si>
  <si>
    <t>Molimo da navedete samoprocijenjeni nivo za poddimenziju: državne usluge institucijske podrške za inovativna mala i srednja poduzeća</t>
  </si>
  <si>
    <t>Poddimenzija 3: Državne usluge finansijske podrške za inovativna mala i srednja poduzeća</t>
  </si>
  <si>
    <t xml:space="preserve">TEMATSKI BLOK 1: DIREKTNA FINANSIJSKA PODRŠKA  </t>
  </si>
  <si>
    <t xml:space="preserve">Da li se usluge finansijske podrške za inovativna mala i srednja poduzeća naglašavaju u nacionalnoj strategiji inovacija ili su definirane relevantim zakonima?  </t>
  </si>
  <si>
    <t xml:space="preserve">Da li vlada ima programe finansijske podrške ili grantova za inovativne projekte malih i srednjih poduzeća i da li je njihov budžet mobiliziran?   </t>
  </si>
  <si>
    <t xml:space="preserve">Da li izborni kriteriji za finansijsku podršku/javne grantove sadrže slijedeće elemente: </t>
  </si>
  <si>
    <t xml:space="preserve">kvalitet projekta (inovativni sadržaj)  </t>
  </si>
  <si>
    <t xml:space="preserve">potencijalni utjecaj (komercijalizacija inovacija)   </t>
  </si>
  <si>
    <t xml:space="preserve">kvalitet projektnog tima (kapacitet za provedbu)   </t>
  </si>
  <si>
    <t>veličina kompanije</t>
  </si>
  <si>
    <t xml:space="preserve">Da li postoji konkurentan proces odabira za ovu finansijsku podršku/javne grantove? </t>
  </si>
  <si>
    <t xml:space="preserve">Da li ova finansijska podrška/javni grantovi zahtijevaju (odgovarajuću) komponentu sufinansiranja? </t>
  </si>
  <si>
    <t xml:space="preserve">Da li se pruža posebno finansiranje za poduzetnice i/ili mlade poduzetnike? </t>
  </si>
  <si>
    <t xml:space="preserve">Da li su informacije o finansijskoj podršci javno dostupne za mala i srednja poduzeća - da li postoje posebne promotivne kampanje?  </t>
  </si>
  <si>
    <t xml:space="preserve">Da li vlada pruža prilagođene usluge kako bi mala i srednja poduzeća povezala sa raznim izvorima finansiranja? </t>
  </si>
  <si>
    <t xml:space="preserve">Da li se mjere finansijske podrške redovno prate?  </t>
  </si>
  <si>
    <t xml:space="preserve">Da li se vrši nezavisna evaluacija alata politike finansijske podrške inovacijama?   </t>
  </si>
  <si>
    <t xml:space="preserve">TEMATSKI BLOK 2: INDIREKTNA FINANSIJSKA PODRŠKA (FISKALNA PODRŠKA I POLITIKE NA STRANI POTRAŽNJE)  </t>
  </si>
  <si>
    <t xml:space="preserve">Da li vlada ima fiskalne mjere poput poreskih olakšica za istraživanje i razvoj i/ili oslobođenje od PDV-a kako bi se potakle inovacijske aktivnosti?  </t>
  </si>
  <si>
    <t xml:space="preserve">Ukoliko da, da li ove mjere daju prednost malim i srednjim poduzećima?   </t>
  </si>
  <si>
    <t xml:space="preserve">Da li postoje politike inovacija na strani potražnje (kao što su javne nabavke inovacija)?  </t>
  </si>
  <si>
    <t xml:space="preserve">Da li se fiskalne mjere redovno prate i evaluiraju?  </t>
  </si>
  <si>
    <t xml:space="preserve">Da li se vrši nezavisna procjena utjecaja mjera fiskalne podrške?   </t>
  </si>
  <si>
    <t xml:space="preserve">Kako se biraju projekti u okviru direktne finansijske podrške? </t>
  </si>
  <si>
    <t xml:space="preserve">Koji je iznos direktne finansijske podrške koji se pruža malim i srednjim poduzećima za promoviranje inovacija?  </t>
  </si>
  <si>
    <t xml:space="preserve">Ukoliko postoje poreske olakšice za istraživanje i razvoj, da li je došlo do njihovog značajnog korištenja od strane malih i srednjih poduzeća? </t>
  </si>
  <si>
    <t xml:space="preserve">Da li su mjere fiskalne podrške ograničene na određenu grupu firmi (po regiji, sektoru, itd.)?   </t>
  </si>
  <si>
    <t xml:space="preserve">Kako su definirani kriteriji izbora za poreske olakšice?  </t>
  </si>
  <si>
    <t xml:space="preserve">Ukoliko postoje PDV olakšice, možete li dati više informacija o njihovom obuhvatu?  </t>
  </si>
  <si>
    <t>Molimo da navedete samoprocijenjeni nivo za poddimenziju: državne usluge finansijske podrške za inovativna mala i srednja poduzeća</t>
  </si>
  <si>
    <t xml:space="preserve">Poddimenzija 4: Saradnja između malih i srednjih poduzeća i istraživačkih institucija i prijenos tehnologija  </t>
  </si>
  <si>
    <t xml:space="preserve">Molimo da navedete samoprocijenjeni nivo za poddimenziju: saradnja između malih i srednjih poduzeća i istraživačkih institucija i prijenos tehnologija  </t>
  </si>
  <si>
    <t>Molimo da navedete samoprocijenjeni nivo za ukupnu dimenziju:  inovacije</t>
  </si>
  <si>
    <t xml:space="preserve">TEMATSKI BLOK 1: PROGRAMI INOVACIJSKIH VAUČERA I GRANTOVA ZA SARADNJU  </t>
  </si>
  <si>
    <t xml:space="preserve">Da li postoje programi inovacijskih vaučera koje nude javne institucije za mala i srednja poduzeća?  </t>
  </si>
  <si>
    <t xml:space="preserve">Da li postoje konkurentni grantovi za saradnju koje nude javne institucije za mala i srednja poduzeća? </t>
  </si>
  <si>
    <t xml:space="preserve">Da li se programi inovacijskih vaučera i grantova za saradnju redovno prate i evaluiraju? </t>
  </si>
  <si>
    <t xml:space="preserve">Da li se vrše procjene utjecaja za programe inovacijskih vaučera i grantova za saradnju?  </t>
  </si>
  <si>
    <t xml:space="preserve">TEMATSKI BLOK 2: INSTITUCIJSKA INFRASTRUKTURA ZA SARADNJU IZMEĐU INDUSTRIJE I AKADEMSKIH INSTITUCIJA   </t>
  </si>
  <si>
    <t xml:space="preserve">Da li vlada pruža neke od slijedećih vrsta institucijske podrške kako bi povezala univerzitete i istraživačke centre sa inovativnim malim i srednjim poduzećima?  </t>
  </si>
  <si>
    <t>Parkovi nauke i tehnologije</t>
  </si>
  <si>
    <t>Tehnološki instituti</t>
  </si>
  <si>
    <t>Uredi za prijenos tehnologije</t>
  </si>
  <si>
    <t>Centri za kompetencije</t>
  </si>
  <si>
    <t xml:space="preserve">Da li institucije za saradnju industrije i akademskih institucija imaju širok regionalni obuhvat?  </t>
  </si>
  <si>
    <t xml:space="preserve">Da li vlada nudi neku vrstu podrške usmjerene specifično na klastere u cilju podržavanja saradnje između industrije i akademskih institucija?    </t>
  </si>
  <si>
    <t xml:space="preserve">Da li se postojeća institucijska podrška za saradnju industrije i akademskih institucija između malih i srednjih poduzeća, istraživačkih instituta i univerziteta redovno prati i evaluira?  </t>
  </si>
  <si>
    <t xml:space="preserve">TEMATSKI BLOK: PRAVA INTELEKTUALNE SVOJINE  </t>
  </si>
  <si>
    <t xml:space="preserve">Da li se vrši procjena utjecaja za institucijsku podršku saradnje između industrije i akademskih institucija?  </t>
  </si>
  <si>
    <t xml:space="preserve">Da li postoji zakonodavstvo kojim se regulira podjela vlasništva nad pravima intelektualne svojine i autorskim pravima u slučaju javno finansiranog istraživanja?   </t>
  </si>
  <si>
    <t xml:space="preserve">Da li postoje savjetodavne usluge za mala i srednja poduzeća o upravljanju intelektualnim vlasništvom?  </t>
  </si>
  <si>
    <t xml:space="preserve">Da li postoje poveznice između specijalističke podrške za intelektualnu svojinu (nacionalni uredi za intelektualnu svojinu) i opće inovacijske podrške za poduzeća?    </t>
  </si>
  <si>
    <t xml:space="preserve">Da li postoji javna podrška za patentiranje i komercijalizaciju aktivnosti između akademskih institucija i industrije? </t>
  </si>
  <si>
    <t>Koja vladina tijela su odgovorna za provedbu i praćenje programa vaučera i grantova za saradnju?</t>
  </si>
  <si>
    <t xml:space="preserve">Koliki budžet se alocira ovim programima i koliko malih i srednjih poduzeća ih koristi godišnje?  </t>
  </si>
  <si>
    <t xml:space="preserve">Koliko institucija postoji koje povezuju univerzitete i istraživačke centre sa inovativnim malim i srednjim poduzećima u zemlji i gdje?  </t>
  </si>
  <si>
    <t xml:space="preserve">Koji je obim i iznos javne podrške dostupne za ove institucije?   </t>
  </si>
  <si>
    <t xml:space="preserve">Koji je obim i iznos javne podrške za klastere - ukoliko postoji? Molimo elaborirajte.  </t>
  </si>
  <si>
    <t xml:space="preserve">Da li postoji zakonodavstvo koje regulira vlasništvo nad intelektualnom svojinom u slučaju javno finansiranih istraživanja, šta obuhvata i koji ključni elementi su propisani (tj. kakva je podjela autorskih prava i ko posjeduje intelektualnu svojinu?)? </t>
  </si>
  <si>
    <t xml:space="preserve">Molimo da navedete podatke o broju registriranih patenata i industrijskog dizajna koji se odobravaju godišnje između 2012.-2017. Da li su ovi patenti uglavnom registrirani na pojedince, kompanije ili istraživačke organizacije?   </t>
  </si>
  <si>
    <t xml:space="preserve">Koliko ureda za prijenos tehnologije postoji i gdje? Koliki je njihov godišnji budžet?  </t>
  </si>
  <si>
    <t xml:space="preserve">Dimenzija 9 Mala i srednja poduzeća u zelenoj ekonomiji </t>
  </si>
  <si>
    <t xml:space="preserve">Poddimenzija 1: Okvir za okolišne politike usmjerene na mala i srednja poduzeća  </t>
  </si>
  <si>
    <t>Molimo da navedete samoprocijenjeni nivo za poddimenziju: okvir za okolišne politike usmjerene na mala i srednja poduzeća</t>
  </si>
  <si>
    <t>Poddimenzija 2: Poticaji i instrumenti</t>
  </si>
  <si>
    <t>Molimo da navedete samoprocijenjeni nivo za poddimenziju: poticaji i instrumenti</t>
  </si>
  <si>
    <r>
      <rPr>
        <b/>
        <sz val="10"/>
        <color indexed="8"/>
        <rFont val="Arial"/>
        <family val="2"/>
      </rPr>
      <t>Okolišne politike za mala i srednja poduzeća</t>
    </r>
    <r>
      <rPr>
        <sz val="10"/>
        <color theme="1"/>
        <rFont val="Arial"/>
        <family val="2"/>
      </rPr>
      <t xml:space="preserve"> bi naprimjer mogle biti promoviranje eko-efikasnih procesa i proizvoda/usluga i također aktivnosti na promoviranju eko inovacija.   </t>
    </r>
  </si>
  <si>
    <r>
      <rPr>
        <b/>
        <sz val="10"/>
        <color indexed="8"/>
        <rFont val="Arial"/>
        <family val="2"/>
      </rPr>
      <t xml:space="preserve">Eko efikasnost </t>
    </r>
    <r>
      <rPr>
        <sz val="10"/>
        <color theme="1"/>
        <rFont val="Arial"/>
        <family val="2"/>
      </rPr>
      <t xml:space="preserve">se zasniva na principima upotrebe visokoefikasne proizvodne tehnologije i metoda, upotrebe manje prirodnih resursa i energije za istu količinu proozivodnje i proizvodnji manje količine otpada. Uz ovu odliku eko efikasnost se ne odnosi samo na rješvavanje okolišnih problema, već također i na ''očuvanje prirodnih resursa'', ''industrijsku efikasnost'' i ''ekonomski razvoj''.  </t>
    </r>
    <r>
      <rPr>
        <b/>
        <sz val="10"/>
        <color indexed="8"/>
        <rFont val="Arial"/>
        <family val="2"/>
      </rPr>
      <t xml:space="preserve">  </t>
    </r>
    <r>
      <rPr>
        <sz val="10"/>
        <color theme="1"/>
        <rFont val="Arial"/>
        <family val="2"/>
      </rPr>
      <t xml:space="preserve">
</t>
    </r>
  </si>
  <si>
    <r>
      <rPr>
        <b/>
        <sz val="10"/>
        <rFont val="Arial"/>
        <family val="2"/>
      </rPr>
      <t>Mala i srednja poduzeća koja postaju zelena</t>
    </r>
    <r>
      <rPr>
        <i/>
        <sz val="10"/>
        <rFont val="Arial"/>
        <family val="2"/>
      </rPr>
      <t xml:space="preserve"> </t>
    </r>
    <r>
      <rPr>
        <sz val="10"/>
        <rFont val="Arial"/>
        <family val="2"/>
      </rPr>
      <t xml:space="preserve">obuhvataju različite aktivnosti koje mala i srednja poduzeća mogu vršiti ili se opredijeliti za njih; eko-efikasni proizvodi, ekološke inovacije, veća energetska efikasnost ili manja upotreba materijala u proizvodnji, itd.  </t>
    </r>
  </si>
  <si>
    <r>
      <rPr>
        <b/>
        <sz val="10"/>
        <rFont val="Arial"/>
        <family val="2"/>
      </rPr>
      <t>Efektivnost okolišnih smjernica</t>
    </r>
    <r>
      <rPr>
        <sz val="10"/>
        <rFont val="Arial"/>
        <family val="2"/>
      </rPr>
      <t xml:space="preserve"> se odnosi na to koliko efektivno vladina tijela dosežu mala i srednja poduzeća i da li mala i srednja poduzeća dobijaju odgovarajuće smjernice o tome kako usvojiti okolišne prakse.  </t>
    </r>
  </si>
  <si>
    <r>
      <rPr>
        <b/>
        <sz val="10"/>
        <rFont val="Arial"/>
        <family val="2"/>
      </rPr>
      <t>Regulatorni instrumenti</t>
    </r>
    <r>
      <rPr>
        <sz val="10"/>
        <rFont val="Arial"/>
        <family val="2"/>
      </rPr>
      <t xml:space="preserve"> uključuju jednostavnije postupke i pravila za izdavanje dozvola, učestalost inspekcija u postrojenjima niskog rizika, te tehnološke standarde (npr. najbolja dostupna tehnologija, BAT ili BATNEEC) i standarde učinka (ograničenja emisija u zrak, otpadnih voda ili nivoa buke, uslovi za recikliranje materijala i propisi za upravljanje čvrstim otpadom, standardi za energetsku efikasnost i ekonomičnost upotrebe goriva, itd.)   </t>
    </r>
  </si>
  <si>
    <r>
      <rPr>
        <b/>
        <sz val="10"/>
        <color indexed="8"/>
        <rFont val="Arial"/>
        <family val="2"/>
      </rPr>
      <t>Finansijski poticaji</t>
    </r>
    <r>
      <rPr>
        <sz val="10"/>
        <color theme="1"/>
        <rFont val="Arial"/>
        <family val="2"/>
      </rPr>
      <t xml:space="preserve"> uključuju poreske olakšice, smanjene kamatne stope za zajmove koje se koriste za okolišne investicije ili grantove.  </t>
    </r>
  </si>
  <si>
    <r>
      <rPr>
        <b/>
        <sz val="10"/>
        <color indexed="8"/>
        <rFont val="Arial"/>
        <family val="2"/>
      </rPr>
      <t>Vladini instrumenti koji se zasnivaju na poticajima (tržišni instrumenti)</t>
    </r>
    <r>
      <rPr>
        <sz val="10"/>
        <color theme="1"/>
        <rFont val="Arial"/>
        <family val="2"/>
      </rPr>
      <t xml:space="preserve"> obuhvataju poreze za okolišne eksternalije ili ekstrakciju resursa, naknade ili dadžbine za pružanje okolišnih usluga, dozvole za emisije kojima se može trgovati ili prenosive kvote za upotrebu resursa, certifikate za obnovljive energije kojima se može trgovati, itd.  </t>
    </r>
  </si>
  <si>
    <r>
      <rPr>
        <b/>
        <sz val="10"/>
        <color indexed="8"/>
        <rFont val="Arial"/>
        <family val="2"/>
      </rPr>
      <t xml:space="preserve">Zelene politike javnih nabavki </t>
    </r>
    <r>
      <rPr>
        <sz val="10"/>
        <color theme="1"/>
        <rFont val="Arial"/>
        <family val="2"/>
      </rPr>
      <t xml:space="preserve">se odnose na pritisak u direktnom lancu nabavke koji nameće vlada, odnosno njena kupovna moć za odabir okolišno povoljnih roba, usluga i radova.  </t>
    </r>
  </si>
  <si>
    <t xml:space="preserve">To uključuje zamjenu specifično prilagođenih dozvola pravilima (''tehnički propisi'') koja su specifična za određeni sektor (npr. proizvodnja, poljoprivreda, rudarstvo, itd.) u slučaju malih i srednjih poduzeća, u svrhu pojednostavljenja regulatornih propisa.  </t>
  </si>
  <si>
    <r>
      <rPr>
        <b/>
        <sz val="10"/>
        <color indexed="8"/>
        <rFont val="Arial"/>
        <family val="2"/>
      </rPr>
      <t xml:space="preserve">Sistemi okolišnog upravljanja </t>
    </r>
    <r>
      <rPr>
        <sz val="10"/>
        <color theme="1"/>
        <rFont val="Arial"/>
        <family val="2"/>
      </rPr>
      <t xml:space="preserve">uključuju EMAS, ISO 14001 i lokalne sisteme. Vlada ih može promovirati kroz određene privilegije u procesu izdavanja dozvola ili smanjene inspekcijske učestalosti.  </t>
    </r>
  </si>
  <si>
    <t xml:space="preserve">To može uključivati web alate sa smjernicama, kao i industrijske časopise, biltene, poslovne događaje i događaje u zajednici, radionice i seminare.  </t>
  </si>
  <si>
    <t>Nezavisna ocjena</t>
  </si>
  <si>
    <t xml:space="preserve">Operativno </t>
  </si>
  <si>
    <t xml:space="preserve">To može biti dio opće vladine strategije/programa za promociju izvoza.  </t>
  </si>
  <si>
    <t xml:space="preserve">To može uključivati finansijsku podršku za dobijanje certifikata o proizvodima, objavu promotivnih materijala i učešće na sajmovima, kao i izvozni kredit i izvozno osiguranje.  </t>
  </si>
  <si>
    <t xml:space="preserve">To obuhvata jasne smjernice o tome kako se kvalificirati za finansijsku podršku i jasan proces izbora ukoliko se samo neke firme odaberu za dobijanje iste.  E </t>
  </si>
  <si>
    <t xml:space="preserve">To uključuje sajmove i nacionalne konferencije malih i srednjih poduzeća (dijalog o politikama između udruženja malih i srednjih poduzeća, regionalnih agencija i NVO).  </t>
  </si>
  <si>
    <t xml:space="preserve">Programi koji potiču integraciju malih i srednjih poduzeća u globalne lance vrijednosti mogu uključivati:  
1. programe za promoviranje poslovnih veza kroz mjere poput uparivanja, finansijske podrške i uslova i poticaja vezanih za povezivanje u kontekstu stranih direktnih investicija (npr. poreske olakšice za firme sa stranim investicijama koje pružaju materijalne prednosti domaćim dobavljačima)  
2. programe za promociju klastera industrijske konkurentnosti koji se mogu integrirati u globalne lance vrijednosti.   </t>
  </si>
  <si>
    <t xml:space="preserve">To može biti vladino tijelo ili odvojena agencija.   </t>
  </si>
  <si>
    <t>Poslovne veze između multinacionalnih kompanija i malih i srednjih poduzeća mogu uključivati nabavke, podugovaranje proizvodnje, outsourcing, distribuciju i maloprodaju, franšize, itd.</t>
  </si>
  <si>
    <t xml:space="preserve">Ove aktivnosti mogu uključivati podizanje svijesti o potencijalu za učešće u globalnim lancima vrijednosti, povećanje učešća u globalnim lancima vrijednosti putem inicijativa poput omogućavanja konzorcija malih i srednjih poduzeća za zajednički marketing ili za podnošenje zajedničkih ponuda (posebno u slučaju vladinih nabavki), poboljšanje potraživanja malih i srednjih poduzeća i osiguravanje finansiranja za mala i srednja poduzeća kako bi se malim podugovaračima pomoglo da prevaziđu probleme sa likvidnošću (npr. kroz doprinos razvoju finansijskih programa poput factoringa), itd.      </t>
  </si>
  <si>
    <t xml:space="preserve">Elektronska komercijalna transakcija je prodaja ili kupovina robe ili usluga koja se provodi preko kompjuterskih mreža posebno osmišljenih u svrhu primanja ili slanja narudžbi.  </t>
  </si>
  <si>
    <t xml:space="preserve">Elektronska plaćanja se mogu definirati kao plaćanja koja se iniciraju, obrađuju i primaju elektronskim putem.    </t>
  </si>
  <si>
    <t xml:space="preserve">TEMATSKI BLOK 1: PLANIRANJE &amp; IZRADA PRIJEDLOGA </t>
  </si>
  <si>
    <r>
      <t xml:space="preserve">Da li su </t>
    </r>
    <r>
      <rPr>
        <b/>
        <sz val="10"/>
        <color indexed="10"/>
        <rFont val="Arial"/>
        <family val="2"/>
      </rPr>
      <t>okolišne politike za mala i srednja poduzeća</t>
    </r>
    <r>
      <rPr>
        <b/>
        <sz val="10"/>
        <color indexed="8"/>
        <rFont val="Arial"/>
        <family val="2"/>
      </rPr>
      <t xml:space="preserve"> uključene u vladine strategije (npr. Strategiju za mala i srednja poduzeća ili Okolišnu strategiju)? </t>
    </r>
  </si>
  <si>
    <t xml:space="preserve">Da li su elementi strategije koji se odnose na okolišne politike za mala i srednja poduzeća vezani sa: </t>
  </si>
  <si>
    <t>acionim planom</t>
  </si>
  <si>
    <t>Da li postoje sektorske okolišne strategije/aktivnosti/planovi/mjere usmjerene na mala i srednja poduzeća?</t>
  </si>
  <si>
    <t>Da li strategija promovira:</t>
  </si>
  <si>
    <r>
      <rPr>
        <b/>
        <sz val="10"/>
        <color indexed="10"/>
        <rFont val="Arial"/>
        <family val="2"/>
      </rPr>
      <t>eko-efikasne</t>
    </r>
    <r>
      <rPr>
        <b/>
        <sz val="10"/>
        <color indexed="8"/>
        <rFont val="Arial"/>
        <family val="2"/>
      </rPr>
      <t xml:space="preserve"> </t>
    </r>
    <r>
      <rPr>
        <sz val="10"/>
        <color theme="1"/>
        <rFont val="Arial"/>
        <family val="2"/>
      </rPr>
      <t xml:space="preserve">proizvode, usluge i procese?   </t>
    </r>
  </si>
  <si>
    <r>
      <rPr>
        <b/>
        <sz val="10"/>
        <color indexed="10"/>
        <rFont val="Arial"/>
        <family val="2"/>
      </rPr>
      <t>eko inovaciju</t>
    </r>
    <r>
      <rPr>
        <sz val="10"/>
        <rFont val="Arial"/>
        <family val="2"/>
      </rPr>
      <t>?</t>
    </r>
  </si>
  <si>
    <t xml:space="preserve">Da li postoji vladino tijelo odgovorno za pružanje okolišnih savjeta i smjernica malim i srednjim poduzećima?  </t>
  </si>
  <si>
    <t xml:space="preserve">Da li vladino tijelo zaduženo za pružanje okolišnih smjernica daje dodatne mjere (npr. komuniciranje ili programi obuke)?   </t>
  </si>
  <si>
    <r>
      <t xml:space="preserve">Da li su održane </t>
    </r>
    <r>
      <rPr>
        <b/>
        <sz val="10"/>
        <color indexed="10"/>
        <rFont val="Arial"/>
        <family val="2"/>
      </rPr>
      <t>konsultacije</t>
    </r>
    <r>
      <rPr>
        <b/>
        <sz val="10"/>
        <color indexed="8"/>
        <rFont val="Arial"/>
        <family val="2"/>
      </rPr>
      <t xml:space="preserve"> sa privatnim sektorom pri izradi okolišnih politika za mala i srednja poduzeća?  </t>
    </r>
  </si>
  <si>
    <t xml:space="preserve">Da li postoje tijela/organi koji zagovaraju interese malih i srednjih poduzeća pri pripremi okolišnog zakonodavstva usmjerenog na mala i srednja poduzeća?   </t>
  </si>
  <si>
    <t xml:space="preserve">Da li predstavnici privatnog sektora (poslovna udruženja, privredne komore, itd.) imaju svoje vlastite zelene politike za mala i srednja poduzeća?  </t>
  </si>
  <si>
    <t>TEMATSKI BLOK 3: PRAĆENJE &amp; EVALUACIJA</t>
  </si>
  <si>
    <r>
      <t xml:space="preserve">Da li je </t>
    </r>
    <r>
      <rPr>
        <b/>
        <sz val="10"/>
        <color indexed="10"/>
        <rFont val="Arial"/>
        <family val="2"/>
      </rPr>
      <t xml:space="preserve">mobiliziran budžet </t>
    </r>
    <r>
      <rPr>
        <b/>
        <sz val="10"/>
        <color indexed="8"/>
        <rFont val="Arial"/>
        <family val="2"/>
      </rPr>
      <t xml:space="preserve">za akcioni plan?  </t>
    </r>
  </si>
  <si>
    <r>
      <t>Da li postoji posebno alociranje sredstava za promoviranje</t>
    </r>
    <r>
      <rPr>
        <b/>
        <sz val="10"/>
        <color indexed="10"/>
        <rFont val="Arial"/>
        <family val="2"/>
      </rPr>
      <t xml:space="preserve"> ekološke osviještenosti malih i srednjih poduzeća</t>
    </r>
    <r>
      <rPr>
        <b/>
        <sz val="10"/>
        <color indexed="8"/>
        <rFont val="Arial"/>
        <family val="2"/>
      </rPr>
      <t>?</t>
    </r>
  </si>
  <si>
    <r>
      <t xml:space="preserve">Da li postoje </t>
    </r>
    <r>
      <rPr>
        <b/>
        <sz val="10"/>
        <color indexed="10"/>
        <rFont val="Arial"/>
        <family val="2"/>
      </rPr>
      <t>operativne</t>
    </r>
    <r>
      <rPr>
        <b/>
        <sz val="10"/>
        <color indexed="8"/>
        <rFont val="Arial"/>
        <family val="2"/>
      </rPr>
      <t xml:space="preserve"> sektorske okolišne politike usmjerene na mala i srednja poduzeća? </t>
    </r>
  </si>
  <si>
    <r>
      <t xml:space="preserve">Da li je vladino tijelo odgovorno za pružanje okolišnih smjernica malim i srednjim poduzećima u potpunosti </t>
    </r>
    <r>
      <rPr>
        <b/>
        <sz val="10"/>
        <color indexed="10"/>
        <rFont val="Arial"/>
        <family val="2"/>
      </rPr>
      <t>operativno</t>
    </r>
    <r>
      <rPr>
        <b/>
        <sz val="10"/>
        <color indexed="8"/>
        <rFont val="Arial"/>
        <family val="2"/>
      </rPr>
      <t>?</t>
    </r>
  </si>
  <si>
    <t xml:space="preserve">Da li vlada vrši koordinaciju sa poslovnim udruženjima i lokalnim vijećima u cilju davanja okolišnih smjernica malim i srednjim poduzećima?  </t>
  </si>
  <si>
    <t xml:space="preserve">Da li se okolišne politike usmjerene na mala i srednja poduzeća redovno prate?   </t>
  </si>
  <si>
    <t xml:space="preserve">Da li je izvršena procjena utjecaja okolišnih politika usmjerenih na mala i srednja poduzeća?   </t>
  </si>
  <si>
    <t xml:space="preserve">Da li postoji godišnji izvještaj o učinku?   </t>
  </si>
  <si>
    <r>
      <t xml:space="preserve">Da li vladino tijelo zaduženo za pružanje okolišnih smjernica prati svoju </t>
    </r>
    <r>
      <rPr>
        <b/>
        <sz val="10"/>
        <color indexed="10"/>
        <rFont val="Arial"/>
        <family val="2"/>
      </rPr>
      <t>efektivnost</t>
    </r>
    <r>
      <rPr>
        <b/>
        <sz val="10"/>
        <color indexed="8"/>
        <rFont val="Arial"/>
        <family val="2"/>
      </rPr>
      <t>?</t>
    </r>
  </si>
  <si>
    <t>Koje aktivnosti strategije su provedene?</t>
  </si>
  <si>
    <t>Koji ciljevi strategije su ostvareni?</t>
  </si>
  <si>
    <t>Koliko iznosi budžet za okolišne strategije/mjere usmjerene na mala i srednja poduzeća?</t>
  </si>
  <si>
    <t>Ukoliko postoje neke sektorske okolišne politike usmjerene na mala i srednja poduzeća, molimo da ih navedete.</t>
  </si>
  <si>
    <t>Koje vladino tijelo/agencija je odgovorna za politiku ekološke osviještenosti malih i srednjih poduzeća?</t>
  </si>
  <si>
    <t>Sa kojim organizacijama iz privatnog sektora i sa lokalnog nivoa vlada vrši koordinaciju i na koji način?</t>
  </si>
  <si>
    <t>Koja poslovna udruženja (ili drugi kanali, poput istraživačkih instituta, konsultanata) su aktivna pri pružanju podrške malim i srednjim poduzećima u vezi sa ekološkom osviještenošću?</t>
  </si>
  <si>
    <t>Da li je provedena analiza troškova i prednosti ekološke osviještenosti malih i srednjih poduzeća?</t>
  </si>
  <si>
    <t xml:space="preserve">U kojim vladinim strategijama se pominje ekološka osviještenost malih i srednjih poduzeća?   </t>
  </si>
  <si>
    <t>Šta su okolišni ciljevi Strategije o srednjim i malim poduzećima (ukoliko je to primjenjivo)?</t>
  </si>
  <si>
    <t>TEMATSKI BLOK 1: PLANIRANJE &amp; IZRADA PRIJEDLOGA</t>
  </si>
  <si>
    <r>
      <t xml:space="preserve">Da li vlada pruža </t>
    </r>
    <r>
      <rPr>
        <b/>
        <sz val="10"/>
        <color indexed="10"/>
        <rFont val="Arial"/>
        <family val="2"/>
      </rPr>
      <t>regulatorne instrumente</t>
    </r>
    <r>
      <rPr>
        <b/>
        <sz val="10"/>
        <color indexed="8"/>
        <rFont val="Arial"/>
        <family val="2"/>
      </rPr>
      <t xml:space="preserve"> za ekološku osviještenost malih i srednjih poduzeća?   </t>
    </r>
  </si>
  <si>
    <t xml:space="preserve">Da li se prave razlike kod okolišnih dozvola na nivou okolišnog rizika?   </t>
  </si>
  <si>
    <r>
      <t xml:space="preserve">Da li vlada daje </t>
    </r>
    <r>
      <rPr>
        <b/>
        <sz val="10"/>
        <color indexed="10"/>
        <rFont val="Arial"/>
        <family val="2"/>
      </rPr>
      <t>finansijske poticaje</t>
    </r>
    <r>
      <rPr>
        <b/>
        <sz val="10"/>
        <color indexed="8"/>
        <rFont val="Arial"/>
        <family val="2"/>
      </rPr>
      <t xml:space="preserve"> za ekološku osviještenost malih i srednjih poduzeća?   </t>
    </r>
  </si>
  <si>
    <t xml:space="preserve">Da li su mala i srednja poduzeća predmet različitih drugih vrsta vladinih instrumenata zasnovanih na poticajima? (npr. okolišni porezi i naknade, itd.)  </t>
  </si>
  <si>
    <r>
      <t xml:space="preserve">Da li postoje </t>
    </r>
    <r>
      <rPr>
        <b/>
        <sz val="10"/>
        <color indexed="10"/>
        <rFont val="Arial"/>
        <family val="2"/>
      </rPr>
      <t>ekološki osviještene politike javnih nabavki</t>
    </r>
    <r>
      <rPr>
        <b/>
        <sz val="10"/>
        <color indexed="8"/>
        <rFont val="Arial"/>
        <family val="2"/>
      </rPr>
      <t xml:space="preserve">? </t>
    </r>
  </si>
  <si>
    <r>
      <t xml:space="preserve">Da li su održane </t>
    </r>
    <r>
      <rPr>
        <b/>
        <sz val="10"/>
        <color indexed="10"/>
        <rFont val="Arial"/>
        <family val="2"/>
      </rPr>
      <t>konsultacije</t>
    </r>
    <r>
      <rPr>
        <b/>
        <sz val="10"/>
        <color indexed="8"/>
        <rFont val="Arial"/>
        <family val="2"/>
      </rPr>
      <t xml:space="preserve"> sa privatnim sektorom prilikom razvoja regulatornih instrumenata?   </t>
    </r>
  </si>
  <si>
    <t xml:space="preserve">Da li su održane konsultacije sa privatnim sektorom pri razvoju finansijskih poticaja?   </t>
  </si>
  <si>
    <t xml:space="preserve">Da li su održane konsultacije sa privatnim sektorom pri razvoju ekološki osviještenih politika javnih nabavki?   </t>
  </si>
  <si>
    <t xml:space="preserve">Da li nacionalni ili lokalni vladini organi provode programe za podizanje svijesti malih i srednjih poduzeća i osiguravanje njihovog inicijalnog angažmana u ekološki osviještenim praksama?    </t>
  </si>
  <si>
    <t xml:space="preserve">Da li postoje dokazi o tome da mala i srednja poduzeća imaju koristi od finansijskih poticaja za ekološki osviještene prakse?  </t>
  </si>
  <si>
    <t xml:space="preserve">Da li se koriste sektorski pristupi kod okolišnih dozvola i aktivnosti osiguranja usklađenosti?  </t>
  </si>
  <si>
    <r>
      <t xml:space="preserve">Da li nacionalni ili lokalni vladini organi promoviraju upotrebu </t>
    </r>
    <r>
      <rPr>
        <b/>
        <sz val="10"/>
        <color indexed="10"/>
        <rFont val="Arial"/>
        <family val="2"/>
      </rPr>
      <t xml:space="preserve">sistema upravljanja okolišem </t>
    </r>
    <r>
      <rPr>
        <b/>
        <sz val="10"/>
        <color indexed="8"/>
        <rFont val="Arial"/>
        <family val="2"/>
      </rPr>
      <t xml:space="preserve">među malim i srednjim poduzećima?   </t>
    </r>
  </si>
  <si>
    <t xml:space="preserve">Da li vladini organi nude smjernice malim i srednjim poduzećima o tome kako da poštuju okolišne propise i provode ekološki osviještene prakse?      </t>
  </si>
  <si>
    <t xml:space="preserve">Da li okolišni organi sarađuju sa poslovnim udruženjima pri razvoju sektorskih programa certificiranja ekološke osviještenosti?  </t>
  </si>
  <si>
    <t xml:space="preserve">Da li okolišni organi sarađuju sa poslovnim udruženjima u cilju prilagođavanja sistema upravljanja okolišem potrebama malih i srednjih poduzeća?   </t>
  </si>
  <si>
    <t xml:space="preserve">Da li postoje ''nagrade'' ili drugi vidovi priznanja učinka ekološki osviještenih malih i srednjih poduzeća?  </t>
  </si>
  <si>
    <t>Da li postoji redovno praćenje regulatornih instrumenata?</t>
  </si>
  <si>
    <t>Da li postoji redovno praćenje finansijskih poticaja?</t>
  </si>
  <si>
    <r>
      <t xml:space="preserve">Da li postoji </t>
    </r>
    <r>
      <rPr>
        <b/>
        <sz val="10"/>
        <color indexed="10"/>
        <rFont val="Arial"/>
        <family val="2"/>
      </rPr>
      <t xml:space="preserve">nezavisna ocjena </t>
    </r>
    <r>
      <rPr>
        <b/>
        <sz val="10"/>
        <color indexed="8"/>
        <rFont val="Arial"/>
        <family val="2"/>
      </rPr>
      <t xml:space="preserve">regulatornih instrumenata i finansijskih poticaja?   </t>
    </r>
  </si>
  <si>
    <t xml:space="preserve">Da li vlada koristi određene mehanizme za dobijanje povratnih informacija o poticajima od malih i srednjih poduzeća?   </t>
  </si>
  <si>
    <t>Koji regulatorni instrumenti se koriste?</t>
  </si>
  <si>
    <t>Koji finansijski poticaji se nude?</t>
  </si>
  <si>
    <t>Koje druge vrste vladinih instrumenata zasnovanih na poticajima se osnose na mala i srednja poduzeća (ukoliko je to primjenjivo)?</t>
  </si>
  <si>
    <t>Ukoliko se prikupljaju povratne informacije od malih i srednjih poduzeća o finansijskim poticajima, koja vrsta poticaja se čini najefektivnijom?</t>
  </si>
  <si>
    <t>Ukoliko postoje dokazi o tome da mala i srednja poduzeća imaju koristi od finansijskih poticaja za ekološki osviještene prakse, molimo objasnite. Koliko malih i srednjih poduzeća je imalo koristi od poticaja?</t>
  </si>
  <si>
    <t>Da li postoje fondovi koji su uključeni u pružanje finansijskih sredstava za omogućavanje prelaska malog i srednjeg poduzeća na ekološki osviješteno djelovanje? Koji? Da li njima upravlja vlada?</t>
  </si>
  <si>
    <t>Ukoliko vlada promovira upotrebu sistema upravljanja okolišem (EMS) među malim i srednjim poduzećima, koliko poduzeća ga koristi?</t>
  </si>
  <si>
    <t>Ukoliko postoje neki oblici priznanja ekološki osviještenog djelovanja malih i srednjih poduzeća (npr. nagrade), molimo navedite ih.</t>
  </si>
  <si>
    <t>Ukoliko postoje programi/mjere koje za cilj imaju podizanje svijesti o efikasnijim i čistijim tehnologijama, molimo navedite ih.</t>
  </si>
  <si>
    <t>Sa kojim poslovnim udruženjima/lokalnim vlastima sarađuje vlada pri razvoju programa certificiranja ekološke osviještenosti/prilagođavanja EMS potrebama malih i srednjih poduzeća?</t>
  </si>
  <si>
    <t xml:space="preserve">Dimension 10 Internacionalizacija malih i srednjih poduzeća  </t>
  </si>
  <si>
    <t xml:space="preserve">Molimo da navedete samoprocijenjeni nivo za ukupnu dimenziju: mala i srednja poduzeća u zelenoj ekonomiji  </t>
  </si>
  <si>
    <t>Poddimenzija 1: Promocija izvoza</t>
  </si>
  <si>
    <t>TEMATSKI BLOK 3: PRAĆENJE &amp; PROVEDBA</t>
  </si>
  <si>
    <t xml:space="preserve">Da li postoje vladini programi za promociju izvoza usmjereni na mala i srednja poduzeća?  </t>
  </si>
  <si>
    <t xml:space="preserve">Da li su programi za promociju izvoza povezani sa Strategijom za mala i srednja poduzeća ili ekvivalentan dokument?  </t>
  </si>
  <si>
    <r>
      <t xml:space="preserve">Da li su održane </t>
    </r>
    <r>
      <rPr>
        <b/>
        <sz val="10"/>
        <color indexed="10"/>
        <rFont val="Arial"/>
        <family val="2"/>
      </rPr>
      <t xml:space="preserve">konsultacije </t>
    </r>
    <r>
      <rPr>
        <b/>
        <sz val="10"/>
        <color indexed="8"/>
        <rFont val="Arial"/>
        <family val="2"/>
      </rPr>
      <t xml:space="preserve">sa privatnim sektorom pri razvoju programa za promociju izvoza?   </t>
    </r>
  </si>
  <si>
    <t xml:space="preserve">Da li postoji agencija za promociju izvoza ili ekvivalentno tijelo (npr. vladin odjel)?  </t>
  </si>
  <si>
    <r>
      <t xml:space="preserve">Ukoliko postoji program za promociju izvoza usmjeren na mala i srednja poduzeća koji koordinira vlada, da li je </t>
    </r>
    <r>
      <rPr>
        <b/>
        <sz val="10"/>
        <color indexed="10"/>
        <rFont val="Arial"/>
        <family val="2"/>
      </rPr>
      <t>operativan</t>
    </r>
    <r>
      <rPr>
        <b/>
        <sz val="10"/>
        <color indexed="8"/>
        <rFont val="Arial"/>
        <family val="2"/>
      </rPr>
      <t>?</t>
    </r>
  </si>
  <si>
    <r>
      <t xml:space="preserve">Da li je </t>
    </r>
    <r>
      <rPr>
        <b/>
        <sz val="10"/>
        <color indexed="10"/>
        <rFont val="Arial"/>
        <family val="2"/>
      </rPr>
      <t xml:space="preserve">mobiliziran budžet </t>
    </r>
    <r>
      <rPr>
        <b/>
        <sz val="10"/>
        <rFont val="Arial"/>
        <family val="2"/>
      </rPr>
      <t xml:space="preserve">za programe promocije izvoza?  </t>
    </r>
    <r>
      <rPr>
        <b/>
        <sz val="10"/>
        <color indexed="10"/>
        <rFont val="Arial"/>
        <family val="2"/>
      </rPr>
      <t xml:space="preserve"> </t>
    </r>
  </si>
  <si>
    <t xml:space="preserve">Da li programi izvoza promocije nude niz aktivnosti za mala i srednja poduzeća, uključujući   </t>
  </si>
  <si>
    <t xml:space="preserve">informacije o trgovinskoj politici i komercijalne informacije  </t>
  </si>
  <si>
    <t xml:space="preserve">zastupanje zemlje na važnim sajmovima  </t>
  </si>
  <si>
    <t>promociju izvoza i marketing</t>
  </si>
  <si>
    <t>razvoj proizvoda i obuku</t>
  </si>
  <si>
    <t>druge usluge</t>
  </si>
  <si>
    <t xml:space="preserve">Da li mala i srednja poduzeća imaju koristi od finansijskie podrške za aktivnosti promocije izvoza?   </t>
  </si>
  <si>
    <t xml:space="preserve">Da li postoji formalna struktura za mehanizam finansijske podrške promocije izvoza?   </t>
  </si>
  <si>
    <r>
      <t xml:space="preserve">Ukoliko postoji agencija za promociju izvoza (ili slično tijelo), da li je </t>
    </r>
    <r>
      <rPr>
        <b/>
        <sz val="10"/>
        <color indexed="10"/>
        <rFont val="Arial"/>
        <family val="2"/>
      </rPr>
      <t>operativna</t>
    </r>
    <r>
      <rPr>
        <b/>
        <sz val="10"/>
        <color indexed="8"/>
        <rFont val="Arial"/>
        <family val="2"/>
      </rPr>
      <t>?</t>
    </r>
  </si>
  <si>
    <t xml:space="preserve">Da li agencija za promociju izvoza (ili slično tijelo) provodi svoje ciljeve u skladu sa relevantnim akcionim planom ili mandatom?   </t>
  </si>
  <si>
    <r>
      <t xml:space="preserve">Da li agencija za promociju izvoza (ili slično tijelo) posjeduje </t>
    </r>
    <r>
      <rPr>
        <b/>
        <sz val="10"/>
        <color indexed="10"/>
        <rFont val="Arial"/>
        <family val="2"/>
      </rPr>
      <t>operativnu nezavisnost</t>
    </r>
    <r>
      <rPr>
        <b/>
        <sz val="10"/>
        <color indexed="8"/>
        <rFont val="Arial"/>
        <family val="2"/>
      </rPr>
      <t>?</t>
    </r>
  </si>
  <si>
    <t xml:space="preserve">Da li agencija za promociju izvoza organizira događaje za promociju malih i srednjih poduzeća?   </t>
  </si>
  <si>
    <t xml:space="preserve">Da li postoje specifični programi usmjereni na mala i srednja poduzeća?   </t>
  </si>
  <si>
    <t xml:space="preserve">Da li postoji mehanizam praćenja za programe promocije izvoza?   </t>
  </si>
  <si>
    <t xml:space="preserve">Da li postoji mehanizam praćenja za pružanje finansijske podrške za promociju izvoza?  </t>
  </si>
  <si>
    <t xml:space="preserve">Da li postoji mehanizam praćenja za agenciju za promociju izvoza ili slično tijelo?   </t>
  </si>
  <si>
    <r>
      <t xml:space="preserve">Da li postoji </t>
    </r>
    <r>
      <rPr>
        <b/>
        <sz val="10"/>
        <color indexed="10"/>
        <rFont val="Arial"/>
        <family val="2"/>
      </rPr>
      <t xml:space="preserve">nezavisna ocjena </t>
    </r>
    <r>
      <rPr>
        <b/>
        <sz val="10"/>
        <color indexed="8"/>
        <rFont val="Arial"/>
        <family val="2"/>
      </rPr>
      <t xml:space="preserve">programa za promociju izvoza?  </t>
    </r>
  </si>
  <si>
    <t xml:space="preserve">Da li vlada (ili zavod za statistiku) prikuplja podatke o internacionalizaciji malih i srednjih poduzeća (tj. Izvozu, uvozu)?   </t>
  </si>
  <si>
    <t xml:space="preserve">Da li agencija za promociju izvoza (ili slično tijelo) objavljuje javno dostupan godišnji izvještaj? </t>
  </si>
  <si>
    <t xml:space="preserve">Da li se korisnici finansijske podrške objavljuju javno?   </t>
  </si>
  <si>
    <t xml:space="preserve">Da li se događaji za promociju malih i srednjih poduzeća prate? (Kako bi se osiguralo da su posjećeni, da su interesne strane dobro zastupljene, da su mala i srednja poduzeća u stanju uspostavljati saradnju i poboljšavati konkurentnost)  </t>
  </si>
  <si>
    <t xml:space="preserve">Koje aktivnosti provodi agencija za promociju izvoza?  </t>
  </si>
  <si>
    <t>Koliki je budžet agencije za promociju izvoza?</t>
  </si>
  <si>
    <t xml:space="preserve">Koliko programa za promociju izvoza imate u svojoj zemlji? Molimo da ih kratko opišete.   </t>
  </si>
  <si>
    <t xml:space="preserve">Koliko malih i srednjih poduzeća je imalo koristi od finansijske podrške tokom zadnje godine (zadnji dostupni podaci)  </t>
  </si>
  <si>
    <t xml:space="preserve">Molimo da navedete dodatne informacije koje smatrate važnim i koje bi nam mogle pomoći da bolje ocijenimo vašu zemlju. </t>
  </si>
  <si>
    <t xml:space="preserve">Poddimenzija 2: Integracija malih i srednjih poduzeća u globalne lance vrijednosti  </t>
  </si>
  <si>
    <t xml:space="preserve">Da li postoje vladini programi za podršku integracije malih i srednjih poduzeća u globalne lance vrijednosti (GVC)?  </t>
  </si>
  <si>
    <r>
      <t>Da li su održane</t>
    </r>
    <r>
      <rPr>
        <b/>
        <sz val="10"/>
        <color indexed="10"/>
        <rFont val="Arial"/>
        <family val="2"/>
      </rPr>
      <t xml:space="preserve"> konsultacije </t>
    </r>
    <r>
      <rPr>
        <b/>
        <sz val="10"/>
        <color indexed="8"/>
        <rFont val="Arial"/>
        <family val="2"/>
      </rPr>
      <t>sa privatnim sektorom?</t>
    </r>
  </si>
  <si>
    <t xml:space="preserve">Da li je program povezan sa širim dokumentom strategije za mala i srednja poduzeća? </t>
  </si>
  <si>
    <t xml:space="preserve">Da li postoji posebno tijelo odgovorno za provedbu programa?  </t>
  </si>
  <si>
    <t xml:space="preserve">Da li promovira veze između domaćih poduzeća i velikih domaćih firmi orijentiranih na izvoz?  </t>
  </si>
  <si>
    <t xml:space="preserve">Da li malim i srednjim poduzećima pomaže da uvoze?   </t>
  </si>
  <si>
    <t xml:space="preserve">Da li promovira prijenos tehnologije iz multinacionalnih korporacija?   </t>
  </si>
  <si>
    <t xml:space="preserve">Da li vlada sistematski informira mala i srednja poduzeća o programa i inicijativama politika koje omogućavaju integraciju malih i srednjih poduzeća u globalne lance vrijednosti?   </t>
  </si>
  <si>
    <r>
      <t xml:space="preserve">Ukoliko postoji program, da li je </t>
    </r>
    <r>
      <rPr>
        <b/>
        <sz val="10"/>
        <color indexed="10"/>
        <rFont val="Arial"/>
        <family val="2"/>
      </rPr>
      <t>mobiliziran budžet</t>
    </r>
    <r>
      <rPr>
        <b/>
        <sz val="10"/>
        <rFont val="Arial"/>
        <family val="2"/>
      </rPr>
      <t>?</t>
    </r>
  </si>
  <si>
    <r>
      <t xml:space="preserve">Ukoliko postoji vladin program(i) za podršku integracije malih i srednjih poduzeća u globalne lance vrijednosti, da li je </t>
    </r>
    <r>
      <rPr>
        <b/>
        <sz val="10"/>
        <color indexed="10"/>
        <rFont val="Arial"/>
        <family val="2"/>
      </rPr>
      <t>operativan</t>
    </r>
    <r>
      <rPr>
        <b/>
        <sz val="10"/>
        <rFont val="Arial"/>
        <family val="2"/>
      </rPr>
      <t>?</t>
    </r>
  </si>
  <si>
    <t xml:space="preserve">Da li program(i) provodi svoje ciljeve u skladu sa relevantnim akcionim planom(planovima)?  </t>
  </si>
  <si>
    <t xml:space="preserve">Da li su vladini programi postigli poslovne veze između malih i srednjih poduzeća i multinacionalnih korporacija? </t>
  </si>
  <si>
    <t xml:space="preserve">Da li vlada sistematski informira mala i srednja poduzeća o programima i inicijativama politika koje olakšavaju integraciju malih i srednjih poduzeća u globalne lance vrijednosti?     </t>
  </si>
  <si>
    <t xml:space="preserve">Da li postoje programi za podizanje svijesti malih i srednjih poduzeća o potencijalnom učešću u globalnim lancima vrijednosti?   </t>
  </si>
  <si>
    <t xml:space="preserve">Da li psotoje mehanizmi praćenja programa?  </t>
  </si>
  <si>
    <t xml:space="preserve">Da li se rezultati praćenja predstavljaju u javno dostupnom izvještaju?   </t>
  </si>
  <si>
    <r>
      <t xml:space="preserve">Da li postoji </t>
    </r>
    <r>
      <rPr>
        <b/>
        <sz val="10"/>
        <color indexed="10"/>
        <rFont val="Arial"/>
        <family val="2"/>
      </rPr>
      <t>nezavisna ocjena</t>
    </r>
    <r>
      <rPr>
        <b/>
        <sz val="10"/>
        <rFont val="Arial"/>
        <family val="2"/>
      </rPr>
      <t xml:space="preserve"> programa?</t>
    </r>
  </si>
  <si>
    <t xml:space="preserve">Koje aktivnosti provodi program kako bi olakšao integraciju malih i srednjih poduzeća u globalne lance vrijednosti?   </t>
  </si>
  <si>
    <t xml:space="preserve">Koliko partnerstava je uspostavljeno uz podršku vlade?  </t>
  </si>
  <si>
    <t xml:space="preserve">Molimo da date sve dodatne informacije koje smatrate važnima i koje nam mogu pomoći da bolje procijenimo vašu zemlju. </t>
  </si>
  <si>
    <t xml:space="preserve">Molimo da navedete samoprocijenjeni nivo za poddimenziju: integracija malih i srednjih poduzeća u globalne lance vrijednosti  </t>
  </si>
  <si>
    <t xml:space="preserve">Poddimenzija 3: Upotreba elektronske trgovine  </t>
  </si>
  <si>
    <t>Molimo da navedete samoprocijenjeni nivo za poddimenziju: upotreba elektronske trgovine</t>
  </si>
  <si>
    <t xml:space="preserve">Molimo da navedete samoprocijenjeni nivo za ukupnu dimenziju: internacionalizacija malih i srednjih poduzeća  </t>
  </si>
  <si>
    <t xml:space="preserve">Da li postoje vladini programi za mala i srednja poduzeća koji promoviraju elektronsku trgovinu?  </t>
  </si>
  <si>
    <t xml:space="preserve">Da li je program povezan sa širim dokumentom strategije za mala i srednja poduzeća?   </t>
  </si>
  <si>
    <t xml:space="preserve">Da li postoji pravni okvir za elektronska plaćanja? </t>
  </si>
  <si>
    <t xml:space="preserve">Da li postoji pravni okvir za zaštitu potrošača?   </t>
  </si>
  <si>
    <t xml:space="preserve">Da li je operativan program elektronske trgovine koji koordinira vlada?   </t>
  </si>
  <si>
    <t xml:space="preserve">Da li postoji posebno tijelo odgovorno za provedbu programa? </t>
  </si>
  <si>
    <r>
      <t xml:space="preserve">Da li je </t>
    </r>
    <r>
      <rPr>
        <b/>
        <sz val="10"/>
        <color indexed="10"/>
        <rFont val="Arial"/>
        <family val="2"/>
      </rPr>
      <t>mobiliziran budžet</t>
    </r>
    <r>
      <rPr>
        <b/>
        <sz val="10"/>
        <color indexed="8"/>
        <rFont val="Arial"/>
        <family val="2"/>
      </rPr>
      <t xml:space="preserve"> za programe promocije elektronske trgovine usmjerene na mala i srednja poduzeća?  </t>
    </r>
  </si>
  <si>
    <t xml:space="preserve">Da li postoji web stranica sa lako dostupnim informacijama o elektronskoj trgovini?  </t>
  </si>
  <si>
    <r>
      <t xml:space="preserve">Da li postoji mehanizam </t>
    </r>
    <r>
      <rPr>
        <b/>
        <sz val="10"/>
        <color indexed="10"/>
        <rFont val="Arial"/>
        <family val="2"/>
      </rPr>
      <t>praćenja</t>
    </r>
    <r>
      <rPr>
        <b/>
        <sz val="10"/>
        <color indexed="8"/>
        <rFont val="Arial"/>
        <family val="2"/>
      </rPr>
      <t xml:space="preserve"> za program promocije elektronske trgovine?  </t>
    </r>
  </si>
  <si>
    <t xml:space="preserve">Da li vlada prikuplja podatke o ključnim indikatorima učinka za elektronsku trgovinu? </t>
  </si>
  <si>
    <t xml:space="preserve">Koje aktivnosti provodi program kako bi omogućio elektronsku trgovinu malih i srednjih poduzeća?   </t>
  </si>
  <si>
    <t xml:space="preserve">Molimo da pružite dodatne informacije koje smatrate važnima i za koje mislite da bi nam mogle pomoći da bolje procijenimo vašu zemlju. </t>
  </si>
  <si>
    <r>
      <rPr>
        <b/>
        <sz val="10"/>
        <color indexed="8"/>
        <rFont val="Arial"/>
        <family val="2"/>
      </rPr>
      <t>Eko inovacija</t>
    </r>
    <r>
      <rPr>
        <sz val="10"/>
        <color theme="1"/>
        <rFont val="Arial"/>
        <family val="2"/>
      </rPr>
      <t xml:space="preserve"> se općenito može definirati kao inovacija koja dovodi do smanjenja utjecaja na okoliš, bez obzira da li je takav učinak namjeravan ili ne. </t>
    </r>
  </si>
  <si>
    <t xml:space="preserve">Koje specifične mjere poduzima vlada kako bi potakla učešće malih i srednjih poduzeća u javnim nabavkama?  </t>
  </si>
  <si>
    <t xml:space="preserve">Molimo da navedete samoprocijenjeni nivo za ukupnu dimenziju: usluge podrške za mala i srednja poduzeća i start-up kompanije  </t>
  </si>
  <si>
    <t>Ukoliko da, molimo navedite vrstu evaluacija i rezultata</t>
  </si>
  <si>
    <r>
      <rPr>
        <b/>
        <sz val="10"/>
        <color indexed="8"/>
        <rFont val="Arial"/>
        <family val="2"/>
      </rPr>
      <t>Primjeri saradnje škola i privrednih poduzeća:</t>
    </r>
    <r>
      <rPr>
        <sz val="10"/>
        <color theme="1"/>
        <rFont val="Arial"/>
        <family val="2"/>
      </rPr>
      <t xml:space="preserve"> a) radne pozicije (stažiranje) za učenike koji uključuju mogućnost učenja o vođenju poduzeća; b) predstavnici lokalnih poduzeća koji dolaze u školu i daju učenicima uvid u to kako funkcionira poduzeće; c) poduzeća koja su uključena u školske projekte o poduzetničkom učenju u okviru kojih učenici uče od poduzetnika (npr. o tome kako se nositi sa neuspjehom); d) posjete učenika lokalnim poduzećima koje se fokusiraju na aspekte poduzeća koji mladima omogućavaju da razumiju kako se poduzeće vodi ili kako se njime upravlja ili da razumiju neki poseban aspekat njegovih operacija (npr. marketing, prodaja); e) mladi poduzetnik koji priča svoju priču o tome šta znači biti poduzetnik (prilike, izazovi i razlike u odnosu na situaciju osobe koja je uposlenik).   </t>
    </r>
  </si>
  <si>
    <t xml:space="preserve">ISCED: Međunarodni standard za klasifikaciju obrazovanja        
http://ec.europa.eu/eurostat/statistics-explained/index.php/International_Standard_Classification_of_Education_(ISCED)
ISCED nivo 0: Obrazovanje tokom ranog djetinjstva      
ISCED nivo 1: Osnovno obrazovanje - odnosi se na EQF nivo 1  
ISCED nivo 2: Niži razredi srednjeg obrazovanja - odnosi se na EQF nivo 2  
ISCED nivo 3: Viši razredi srednjeg obrazovanja - odnosi se na EQF nivo 3   
ISCED nivo 4: Postsekundarno netercijarno obrazovanje - odnosi se na EQF nivo 4 
ISCED nivo 5: Kratki ciklus tercijarnog obrazovanja  
ISCED nivo 6: Diplomski studij ili ekvivalentan nivo  
ISCED nivo 7: Postdiplomski studij ili ekvivalentan nivo 
ISCED nivo 8: Doktorski studij ili ekvivalentan nivo  
</t>
  </si>
</sst>
</file>

<file path=xl/styles.xml><?xml version="1.0" encoding="utf-8"?>
<styleSheet xmlns="http://schemas.openxmlformats.org/spreadsheetml/2006/main">
  <numFmts count="8">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s>
  <fonts count="123">
    <font>
      <sz val="10"/>
      <color theme="1"/>
      <name val="Arial"/>
      <family val="2"/>
    </font>
    <font>
      <sz val="11"/>
      <color indexed="8"/>
      <name val="Calibri"/>
      <family val="2"/>
    </font>
    <font>
      <sz val="10"/>
      <name val="Arial"/>
      <family val="2"/>
    </font>
    <font>
      <b/>
      <sz val="10"/>
      <color indexed="9"/>
      <name val="Arial"/>
      <family val="2"/>
    </font>
    <font>
      <sz val="10"/>
      <color indexed="10"/>
      <name val="Arial"/>
      <family val="2"/>
    </font>
    <font>
      <b/>
      <sz val="10"/>
      <color indexed="8"/>
      <name val="Arial"/>
      <family val="2"/>
    </font>
    <font>
      <sz val="10"/>
      <color indexed="9"/>
      <name val="Arial"/>
      <family val="2"/>
    </font>
    <font>
      <b/>
      <sz val="12"/>
      <name val="Arial"/>
      <family val="2"/>
    </font>
    <font>
      <b/>
      <sz val="12"/>
      <color indexed="9"/>
      <name val="Arial"/>
      <family val="2"/>
    </font>
    <font>
      <b/>
      <sz val="10"/>
      <name val="Arial"/>
      <family val="2"/>
    </font>
    <font>
      <sz val="12"/>
      <color indexed="8"/>
      <name val="Arial"/>
      <family val="2"/>
    </font>
    <font>
      <u val="single"/>
      <sz val="10"/>
      <color indexed="12"/>
      <name val="Arial"/>
      <family val="2"/>
    </font>
    <font>
      <sz val="10"/>
      <color indexed="8"/>
      <name val="Verdana"/>
      <family val="2"/>
    </font>
    <font>
      <b/>
      <sz val="11"/>
      <color indexed="8"/>
      <name val="Arial"/>
      <family val="2"/>
    </font>
    <font>
      <u val="single"/>
      <sz val="10"/>
      <color indexed="8"/>
      <name val="Arial"/>
      <family val="2"/>
    </font>
    <font>
      <u val="single"/>
      <sz val="10"/>
      <name val="Arial"/>
      <family val="2"/>
    </font>
    <font>
      <b/>
      <u val="single"/>
      <sz val="10"/>
      <name val="Arial"/>
      <family val="2"/>
    </font>
    <font>
      <b/>
      <sz val="10"/>
      <color indexed="10"/>
      <name val="Arial"/>
      <family val="2"/>
    </font>
    <font>
      <sz val="9"/>
      <color indexed="8"/>
      <name val="Arial"/>
      <family val="2"/>
    </font>
    <font>
      <i/>
      <sz val="10"/>
      <color indexed="8"/>
      <name val="Arial"/>
      <family val="2"/>
    </font>
    <font>
      <b/>
      <i/>
      <sz val="10"/>
      <color indexed="8"/>
      <name val="Arial"/>
      <family val="2"/>
    </font>
    <font>
      <b/>
      <sz val="14"/>
      <color indexed="8"/>
      <name val="Arial"/>
      <family val="2"/>
    </font>
    <font>
      <i/>
      <sz val="10"/>
      <name val="Arial"/>
      <family val="2"/>
    </font>
    <font>
      <b/>
      <sz val="11"/>
      <color indexed="8"/>
      <name val="Calibri"/>
      <family val="2"/>
    </font>
    <font>
      <b/>
      <sz val="12"/>
      <color indexed="8"/>
      <name val="Arial"/>
      <family val="2"/>
    </font>
    <font>
      <sz val="11"/>
      <color indexed="8"/>
      <name val="Arial"/>
      <family val="2"/>
    </font>
    <font>
      <sz val="11.5"/>
      <color indexed="8"/>
      <name val="Calibri"/>
      <family val="2"/>
    </font>
    <font>
      <sz val="7"/>
      <color indexed="8"/>
      <name val="Times New Roman"/>
      <family val="1"/>
    </font>
    <font>
      <b/>
      <strike/>
      <sz val="10"/>
      <color indexed="8"/>
      <name val="Arial"/>
      <family val="2"/>
    </font>
    <font>
      <b/>
      <sz val="10"/>
      <color indexed="40"/>
      <name val="Arial"/>
      <family val="2"/>
    </font>
    <font>
      <b/>
      <sz val="11.5"/>
      <color indexed="8"/>
      <name val="Calibri"/>
      <family val="2"/>
    </font>
    <font>
      <sz val="10"/>
      <color indexed="8"/>
      <name val="Arial"/>
      <family val="2"/>
    </font>
    <font>
      <sz val="10"/>
      <color indexed="55"/>
      <name val="Arial"/>
      <family val="2"/>
    </font>
    <font>
      <i/>
      <sz val="10"/>
      <color indexed="10"/>
      <name val="Arial"/>
      <family val="2"/>
    </font>
    <font>
      <sz val="10"/>
      <color indexed="60"/>
      <name val="Arial"/>
      <family val="2"/>
    </font>
    <font>
      <sz val="12"/>
      <color indexed="8"/>
      <name val="Times New Roman"/>
      <family val="1"/>
    </font>
    <font>
      <u val="single"/>
      <sz val="9"/>
      <color indexed="30"/>
      <name val="Arial"/>
      <family val="2"/>
    </font>
    <font>
      <sz val="10"/>
      <color indexed="52"/>
      <name val="Arial"/>
      <family val="2"/>
    </font>
    <font>
      <b/>
      <sz val="16"/>
      <color indexed="8"/>
      <name val="Arial"/>
      <family val="2"/>
    </font>
    <font>
      <b/>
      <sz val="18"/>
      <color indexed="8"/>
      <name val="Arial"/>
      <family val="2"/>
    </font>
    <font>
      <b/>
      <sz val="14"/>
      <color indexed="8"/>
      <name val="Calibri"/>
      <family val="2"/>
    </font>
    <font>
      <b/>
      <sz val="14"/>
      <color indexed="9"/>
      <name val="Arial"/>
      <family val="2"/>
    </font>
    <font>
      <b/>
      <sz val="16"/>
      <color indexed="9"/>
      <name val="Arial"/>
      <family val="2"/>
    </font>
    <font>
      <b/>
      <sz val="18"/>
      <name val="Arial"/>
      <family val="2"/>
    </font>
    <font>
      <b/>
      <sz val="20"/>
      <name val="Arial"/>
      <family val="2"/>
    </font>
    <font>
      <b/>
      <sz val="11"/>
      <name val="Arial"/>
      <family val="2"/>
    </font>
    <font>
      <sz val="14"/>
      <color indexed="8"/>
      <name val="Arial"/>
      <family val="2"/>
    </font>
    <font>
      <sz val="10"/>
      <color indexed="56"/>
      <name val="Arial"/>
      <family val="2"/>
    </font>
    <font>
      <sz val="12"/>
      <color indexed="8"/>
      <name val="Calibri"/>
      <family val="2"/>
    </font>
    <font>
      <b/>
      <u val="single"/>
      <sz val="10"/>
      <color indexed="8"/>
      <name val="Arial"/>
      <family val="2"/>
    </font>
    <font>
      <b/>
      <u val="single"/>
      <sz val="10"/>
      <color indexed="10"/>
      <name val="Arial"/>
      <family val="2"/>
    </font>
    <font>
      <sz val="10"/>
      <color indexed="8"/>
      <name val="Calibri"/>
      <family val="2"/>
    </font>
    <font>
      <b/>
      <u val="single"/>
      <sz val="10"/>
      <color indexed="12"/>
      <name val="Arial"/>
      <family val="2"/>
    </font>
    <font>
      <u val="single"/>
      <sz val="10"/>
      <color indexed="30"/>
      <name val="Arial"/>
      <family val="2"/>
    </font>
    <font>
      <u val="single"/>
      <sz val="10"/>
      <color indexed="6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10"/>
      <name val="Calibri"/>
      <family val="2"/>
    </font>
    <font>
      <i/>
      <sz val="11"/>
      <color indexed="23"/>
      <name val="Calibri"/>
      <family val="2"/>
    </font>
    <font>
      <sz val="11"/>
      <color indexed="9"/>
      <name val="Calibri"/>
      <family val="2"/>
    </font>
    <font>
      <i/>
      <sz val="11"/>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0"/>
      <color theme="0"/>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0"/>
      <color rgb="FFFA7D00"/>
      <name val="Arial"/>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b/>
      <sz val="10"/>
      <color theme="1"/>
      <name val="Arial"/>
      <family val="2"/>
    </font>
    <font>
      <sz val="10"/>
      <color rgb="FFFF0000"/>
      <name val="Arial"/>
      <family val="2"/>
    </font>
    <font>
      <sz val="10"/>
      <color rgb="FF000000"/>
      <name val="Verdana"/>
      <family val="2"/>
    </font>
    <font>
      <u val="single"/>
      <sz val="10"/>
      <color theme="1"/>
      <name val="Arial"/>
      <family val="2"/>
    </font>
    <font>
      <sz val="10"/>
      <color theme="0"/>
      <name val="Arial"/>
      <family val="2"/>
    </font>
    <font>
      <b/>
      <i/>
      <sz val="10"/>
      <color theme="1"/>
      <name val="Arial"/>
      <family val="2"/>
    </font>
    <font>
      <i/>
      <sz val="10"/>
      <color theme="1"/>
      <name val="Arial"/>
      <family val="2"/>
    </font>
    <font>
      <sz val="11"/>
      <color theme="1"/>
      <name val="Arial"/>
      <family val="2"/>
    </font>
    <font>
      <sz val="11.5"/>
      <color theme="1"/>
      <name val="Calibri"/>
      <family val="2"/>
    </font>
    <font>
      <sz val="10"/>
      <color rgb="FF000000"/>
      <name val="Arial"/>
      <family val="2"/>
    </font>
    <font>
      <sz val="10"/>
      <color theme="0" tint="-0.3499799966812134"/>
      <name val="Arial"/>
      <family val="2"/>
    </font>
    <font>
      <i/>
      <sz val="10"/>
      <color rgb="FFFF0000"/>
      <name val="Arial"/>
      <family val="2"/>
    </font>
    <font>
      <b/>
      <sz val="10"/>
      <color rgb="FFFF0000"/>
      <name val="Arial"/>
      <family val="2"/>
    </font>
    <font>
      <b/>
      <sz val="10"/>
      <color rgb="FF000000"/>
      <name val="Arial"/>
      <family val="2"/>
    </font>
    <font>
      <sz val="12"/>
      <color theme="1"/>
      <name val="Times New Roman"/>
      <family val="1"/>
    </font>
    <font>
      <b/>
      <sz val="18"/>
      <color theme="1"/>
      <name val="Arial"/>
      <family val="2"/>
    </font>
    <font>
      <b/>
      <sz val="11"/>
      <color theme="1"/>
      <name val="Arial"/>
      <family val="2"/>
    </font>
    <font>
      <b/>
      <sz val="14"/>
      <color theme="1"/>
      <name val="Calibri"/>
      <family val="2"/>
    </font>
    <font>
      <b/>
      <sz val="14"/>
      <color theme="1"/>
      <name val="Arial"/>
      <family val="2"/>
    </font>
    <font>
      <sz val="9"/>
      <color theme="1"/>
      <name val="Arial"/>
      <family val="2"/>
    </font>
    <font>
      <sz val="10"/>
      <color rgb="FFC00000"/>
      <name val="Arial"/>
      <family val="2"/>
    </font>
    <font>
      <b/>
      <strike/>
      <sz val="10"/>
      <color theme="1"/>
      <name val="Arial"/>
      <family val="2"/>
    </font>
    <font>
      <b/>
      <sz val="10"/>
      <color rgb="FF00B0F0"/>
      <name val="Arial"/>
      <family val="2"/>
    </font>
    <font>
      <b/>
      <sz val="11.5"/>
      <color rgb="FF000000"/>
      <name val="Calibri"/>
      <family val="2"/>
    </font>
    <font>
      <sz val="14"/>
      <color theme="1"/>
      <name val="Arial"/>
      <family val="2"/>
    </font>
    <font>
      <sz val="12"/>
      <color theme="1"/>
      <name val="Calibri"/>
      <family val="2"/>
    </font>
    <font>
      <sz val="10"/>
      <color theme="1"/>
      <name val="Calibri"/>
      <family val="2"/>
    </font>
    <font>
      <b/>
      <u val="single"/>
      <sz val="10"/>
      <color theme="10"/>
      <name val="Arial"/>
      <family val="2"/>
    </font>
    <font>
      <b/>
      <sz val="16"/>
      <color theme="0"/>
      <name val="Arial"/>
      <family val="2"/>
    </font>
    <font>
      <u val="single"/>
      <sz val="10"/>
      <color rgb="FF0070C0"/>
      <name val="Arial"/>
      <family val="2"/>
    </font>
    <font>
      <u val="single"/>
      <sz val="10"/>
      <color theme="3" tint="0.39998000860214233"/>
      <name val="Arial"/>
      <family val="2"/>
    </font>
    <font>
      <b/>
      <sz val="12"/>
      <color theme="0"/>
      <name val="Arial"/>
      <family val="2"/>
    </font>
    <font>
      <b/>
      <sz val="16"/>
      <color theme="1"/>
      <name val="Arial"/>
      <family val="2"/>
    </font>
    <font>
      <b/>
      <sz val="12"/>
      <color theme="1"/>
      <name val="Arial"/>
      <family val="2"/>
    </font>
    <font>
      <b/>
      <sz val="14"/>
      <color theme="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
      <patternFill patternType="solid">
        <fgColor rgb="FF00B050"/>
        <bgColor indexed="64"/>
      </patternFill>
    </fill>
    <fill>
      <patternFill patternType="solid">
        <fgColor theme="0" tint="-0.149959996342659"/>
        <bgColor indexed="64"/>
      </patternFill>
    </fill>
    <fill>
      <patternFill patternType="solid">
        <fgColor theme="0" tint="-0.24997000396251678"/>
        <bgColor indexed="64"/>
      </patternFill>
    </fill>
    <fill>
      <patternFill patternType="solid">
        <fgColor rgb="FFA8E597"/>
        <bgColor indexed="64"/>
      </patternFill>
    </fill>
    <fill>
      <patternFill patternType="solid">
        <fgColor rgb="FFFFC000"/>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rgb="FFC5C5C5"/>
        <bgColor indexed="64"/>
      </patternFill>
    </fill>
    <fill>
      <patternFill patternType="solid">
        <fgColor rgb="FF002060"/>
        <bgColor indexed="64"/>
      </patternFill>
    </fill>
    <fill>
      <patternFill patternType="solid">
        <fgColor theme="3" tint="0.5999900102615356"/>
        <bgColor indexed="64"/>
      </patternFill>
    </fill>
    <fill>
      <patternFill patternType="solid">
        <fgColor theme="3" tint="-0.2499700039625167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style="thin"/>
      <right/>
      <top/>
      <bottom/>
    </border>
    <border>
      <left style="thin"/>
      <right style="thin"/>
      <top style="thin"/>
      <bottom/>
    </border>
    <border>
      <left/>
      <right style="thin"/>
      <top/>
      <bottom/>
    </border>
    <border>
      <left style="thin"/>
      <right style="thin"/>
      <top/>
      <bottom/>
    </border>
    <border>
      <left style="thin"/>
      <right style="thin"/>
      <top/>
      <bottom style="thin"/>
    </border>
    <border>
      <left style="medium"/>
      <right style="medium"/>
      <top style="medium"/>
      <bottom style="medium"/>
    </border>
    <border>
      <left style="thin"/>
      <right/>
      <top style="thin"/>
      <bottom style="thin"/>
    </border>
    <border>
      <left style="thin"/>
      <right/>
      <top/>
      <bottom style="thin"/>
    </border>
    <border>
      <left/>
      <right style="thin"/>
      <top/>
      <bottom style="thin"/>
    </border>
    <border>
      <left/>
      <right/>
      <top/>
      <bottom style="thin"/>
    </border>
    <border>
      <left style="medium"/>
      <right style="medium"/>
      <top style="medium"/>
      <bottom/>
    </border>
    <border>
      <left style="medium"/>
      <right style="medium"/>
      <top/>
      <bottom/>
    </border>
    <border>
      <left style="medium"/>
      <right style="medium"/>
      <top/>
      <bottom style="medium"/>
    </border>
    <border>
      <left style="thin"/>
      <right/>
      <top style="thin"/>
      <bottom/>
    </border>
    <border>
      <left style="thin"/>
      <right/>
      <top/>
      <bottom style="medium"/>
    </border>
    <border>
      <left/>
      <right/>
      <top/>
      <bottom style="medium"/>
    </border>
    <border>
      <left/>
      <right style="thin"/>
      <top style="thin"/>
      <bottom/>
    </border>
    <border>
      <left/>
      <right/>
      <top style="medium"/>
      <bottom style="medium"/>
    </border>
    <border>
      <left/>
      <right style="medium"/>
      <top style="medium"/>
      <bottom style="medium"/>
    </border>
    <border>
      <left style="thin"/>
      <right style="thin"/>
      <top/>
      <bottom style="medium"/>
    </border>
    <border>
      <left/>
      <right style="thin"/>
      <top/>
      <bottom style="medium"/>
    </border>
    <border>
      <left/>
      <right/>
      <top style="thin"/>
      <bottom/>
    </border>
    <border>
      <left style="medium"/>
      <right style="thin"/>
      <top style="thin"/>
      <bottom style="thin"/>
    </border>
    <border>
      <left/>
      <right style="thin"/>
      <top style="medium"/>
      <bottom style="medium"/>
    </border>
    <border>
      <left style="thin"/>
      <right style="medium"/>
      <top style="thin"/>
      <bottom style="thin"/>
    </border>
    <border>
      <left style="medium"/>
      <right/>
      <top style="medium"/>
      <bottom style="medium"/>
    </border>
    <border>
      <left/>
      <right style="medium"/>
      <top/>
      <bottom/>
    </border>
    <border>
      <left/>
      <right style="medium"/>
      <top style="medium"/>
      <bottom/>
    </border>
    <border>
      <left style="medium"/>
      <right/>
      <top style="medium"/>
      <bottom/>
    </border>
    <border>
      <left/>
      <right/>
      <top style="medium"/>
      <bottom/>
    </border>
    <border>
      <left style="medium"/>
      <right/>
      <top/>
      <bottom style="medium"/>
    </border>
    <border>
      <left style="medium"/>
      <right/>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0" applyNumberFormat="0" applyBorder="0" applyAlignment="0" applyProtection="0"/>
    <xf numFmtId="0" fontId="72" fillId="27" borderId="1" applyNumberFormat="0" applyAlignment="0" applyProtection="0"/>
    <xf numFmtId="0" fontId="7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1" fillId="0" borderId="6" applyNumberFormat="0" applyFill="0" applyAlignment="0" applyProtection="0"/>
    <xf numFmtId="0" fontId="82" fillId="31" borderId="0" applyNumberFormat="0" applyBorder="0" applyAlignment="0" applyProtection="0"/>
    <xf numFmtId="0" fontId="69" fillId="0" borderId="0">
      <alignment/>
      <protection/>
    </xf>
    <xf numFmtId="0" fontId="69"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1306">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wrapText="1"/>
    </xf>
    <xf numFmtId="0" fontId="0" fillId="33" borderId="12" xfId="0" applyFill="1" applyBorder="1" applyAlignment="1">
      <alignment wrapText="1"/>
    </xf>
    <xf numFmtId="0" fontId="0" fillId="33" borderId="10" xfId="0" applyFill="1" applyBorder="1" applyAlignment="1">
      <alignment wrapText="1"/>
    </xf>
    <xf numFmtId="0" fontId="0" fillId="0" borderId="10" xfId="0" applyBorder="1" applyAlignment="1">
      <alignment wrapText="1"/>
    </xf>
    <xf numFmtId="0" fontId="0" fillId="0" borderId="10" xfId="0" applyBorder="1" applyAlignment="1">
      <alignment/>
    </xf>
    <xf numFmtId="0" fontId="0" fillId="0" borderId="0" xfId="0" applyFill="1" applyAlignment="1">
      <alignment/>
    </xf>
    <xf numFmtId="0" fontId="9" fillId="0" borderId="0" xfId="0" applyFont="1" applyFill="1" applyBorder="1" applyAlignment="1">
      <alignment vertical="top"/>
    </xf>
    <xf numFmtId="0" fontId="2" fillId="33" borderId="10" xfId="0" applyFont="1" applyFill="1" applyBorder="1" applyAlignment="1">
      <alignment/>
    </xf>
    <xf numFmtId="0" fontId="2" fillId="33" borderId="10" xfId="0" applyFont="1" applyFill="1" applyBorder="1" applyAlignment="1">
      <alignment vertical="top"/>
    </xf>
    <xf numFmtId="0" fontId="2" fillId="33" borderId="10" xfId="0" applyFont="1" applyFill="1" applyBorder="1" applyAlignment="1">
      <alignment vertical="top" wrapText="1"/>
    </xf>
    <xf numFmtId="0" fontId="2" fillId="0" borderId="13" xfId="0" applyFont="1" applyFill="1" applyBorder="1" applyAlignment="1">
      <alignment/>
    </xf>
    <xf numFmtId="0" fontId="0" fillId="0" borderId="14" xfId="0" applyBorder="1" applyAlignment="1">
      <alignment wrapText="1"/>
    </xf>
    <xf numFmtId="0" fontId="0" fillId="0" borderId="14" xfId="0" applyBorder="1" applyAlignment="1">
      <alignment/>
    </xf>
    <xf numFmtId="0" fontId="0" fillId="0" borderId="15" xfId="0" applyBorder="1" applyAlignment="1">
      <alignment wrapText="1"/>
    </xf>
    <xf numFmtId="0" fontId="2" fillId="0" borderId="0" xfId="0" applyFont="1" applyFill="1" applyBorder="1" applyAlignment="1">
      <alignment/>
    </xf>
    <xf numFmtId="0" fontId="0" fillId="0" borderId="16" xfId="0" applyBorder="1" applyAlignment="1">
      <alignment wrapText="1"/>
    </xf>
    <xf numFmtId="0" fontId="0" fillId="0" borderId="16" xfId="0" applyBorder="1" applyAlignment="1">
      <alignment/>
    </xf>
    <xf numFmtId="0" fontId="0" fillId="0" borderId="0" xfId="0" applyBorder="1" applyAlignment="1">
      <alignment wrapText="1"/>
    </xf>
    <xf numFmtId="0" fontId="0" fillId="0" borderId="17" xfId="0" applyBorder="1" applyAlignment="1">
      <alignment wrapText="1"/>
    </xf>
    <xf numFmtId="0" fontId="0" fillId="0" borderId="17" xfId="0" applyBorder="1" applyAlignment="1">
      <alignment/>
    </xf>
    <xf numFmtId="0" fontId="0" fillId="2" borderId="18" xfId="0" applyFill="1" applyBorder="1" applyAlignment="1">
      <alignment wrapText="1"/>
    </xf>
    <xf numFmtId="0" fontId="87" fillId="0" borderId="0" xfId="0" applyFont="1" applyAlignment="1">
      <alignment/>
    </xf>
    <xf numFmtId="0" fontId="87" fillId="0" borderId="0" xfId="0" applyFont="1" applyAlignment="1">
      <alignment vertical="top"/>
    </xf>
    <xf numFmtId="0" fontId="87" fillId="0" borderId="0" xfId="0" applyFont="1" applyAlignment="1">
      <alignment vertical="top" wrapText="1"/>
    </xf>
    <xf numFmtId="0" fontId="2" fillId="33" borderId="19" xfId="0" applyFont="1" applyFill="1" applyBorder="1" applyAlignment="1">
      <alignment vertical="top" wrapText="1"/>
    </xf>
    <xf numFmtId="0" fontId="0" fillId="0" borderId="19" xfId="0" applyBorder="1" applyAlignment="1">
      <alignment wrapText="1"/>
    </xf>
    <xf numFmtId="0" fontId="0" fillId="0" borderId="11" xfId="0" applyBorder="1" applyAlignment="1">
      <alignment wrapText="1"/>
    </xf>
    <xf numFmtId="0" fontId="87" fillId="0" borderId="0" xfId="0" applyFont="1" applyFill="1" applyAlignment="1">
      <alignment/>
    </xf>
    <xf numFmtId="0" fontId="9" fillId="0" borderId="0" xfId="0" applyFont="1" applyBorder="1" applyAlignment="1">
      <alignment vertical="top"/>
    </xf>
    <xf numFmtId="0" fontId="0" fillId="0" borderId="13" xfId="0" applyBorder="1" applyAlignment="1">
      <alignment wrapText="1"/>
    </xf>
    <xf numFmtId="0" fontId="2" fillId="0" borderId="0" xfId="0" applyFont="1" applyBorder="1" applyAlignment="1">
      <alignment vertical="top"/>
    </xf>
    <xf numFmtId="0" fontId="2" fillId="0" borderId="0" xfId="0" applyFont="1" applyFill="1" applyBorder="1" applyAlignment="1">
      <alignment vertical="top"/>
    </xf>
    <xf numFmtId="0" fontId="9" fillId="0" borderId="13" xfId="0" applyFont="1" applyFill="1" applyBorder="1" applyAlignment="1">
      <alignment vertical="top"/>
    </xf>
    <xf numFmtId="0" fontId="2" fillId="0" borderId="13" xfId="0" applyFont="1" applyFill="1" applyBorder="1" applyAlignment="1">
      <alignment vertical="top"/>
    </xf>
    <xf numFmtId="0" fontId="0" fillId="0" borderId="0" xfId="0" applyFill="1" applyBorder="1" applyAlignment="1">
      <alignment/>
    </xf>
    <xf numFmtId="0" fontId="0" fillId="34" borderId="0" xfId="0" applyFill="1" applyBorder="1" applyAlignment="1">
      <alignment wrapText="1"/>
    </xf>
    <xf numFmtId="0" fontId="2" fillId="0" borderId="20" xfId="0" applyFont="1" applyFill="1" applyBorder="1" applyAlignment="1">
      <alignment vertical="top"/>
    </xf>
    <xf numFmtId="0" fontId="0" fillId="0" borderId="21" xfId="0" applyBorder="1" applyAlignment="1">
      <alignment wrapText="1"/>
    </xf>
    <xf numFmtId="0" fontId="88" fillId="0" borderId="0" xfId="0" applyFont="1" applyBorder="1" applyAlignment="1">
      <alignment vertical="top"/>
    </xf>
    <xf numFmtId="0" fontId="2" fillId="0" borderId="13" xfId="0" applyFont="1" applyFill="1" applyBorder="1" applyAlignment="1">
      <alignment vertical="top" wrapText="1"/>
    </xf>
    <xf numFmtId="0" fontId="0" fillId="0" borderId="13" xfId="0" applyFont="1" applyBorder="1" applyAlignment="1">
      <alignment vertical="top"/>
    </xf>
    <xf numFmtId="0" fontId="9" fillId="0" borderId="22" xfId="0" applyFont="1" applyBorder="1" applyAlignment="1">
      <alignment vertical="top"/>
    </xf>
    <xf numFmtId="0" fontId="2" fillId="0" borderId="17" xfId="0" applyFont="1" applyFill="1" applyBorder="1" applyAlignment="1">
      <alignment vertical="top" wrapText="1"/>
    </xf>
    <xf numFmtId="0" fontId="89" fillId="0" borderId="17" xfId="0" applyFont="1" applyBorder="1" applyAlignment="1">
      <alignment wrapText="1"/>
    </xf>
    <xf numFmtId="0" fontId="9" fillId="0" borderId="0" xfId="0" applyFont="1" applyFill="1" applyBorder="1" applyAlignment="1">
      <alignment vertical="top" wrapText="1"/>
    </xf>
    <xf numFmtId="0" fontId="89" fillId="0" borderId="0" xfId="0" applyFont="1" applyBorder="1" applyAlignment="1">
      <alignment wrapText="1"/>
    </xf>
    <xf numFmtId="0" fontId="0" fillId="0" borderId="0" xfId="0" applyBorder="1" applyAlignment="1">
      <alignment vertical="top"/>
    </xf>
    <xf numFmtId="0" fontId="0" fillId="0" borderId="0" xfId="0" applyBorder="1" applyAlignment="1">
      <alignment vertical="top" wrapText="1"/>
    </xf>
    <xf numFmtId="0" fontId="89" fillId="0" borderId="0" xfId="0" applyFont="1" applyBorder="1" applyAlignment="1">
      <alignment/>
    </xf>
    <xf numFmtId="0" fontId="0" fillId="33" borderId="19" xfId="0" applyFill="1" applyBorder="1" applyAlignment="1">
      <alignment vertical="top"/>
    </xf>
    <xf numFmtId="0" fontId="0" fillId="0" borderId="11" xfId="0" applyBorder="1" applyAlignment="1">
      <alignment/>
    </xf>
    <xf numFmtId="0" fontId="0" fillId="0" borderId="13" xfId="0" applyFill="1" applyBorder="1" applyAlignment="1">
      <alignment vertical="top"/>
    </xf>
    <xf numFmtId="0" fontId="0" fillId="0" borderId="15" xfId="0" applyBorder="1" applyAlignment="1">
      <alignment/>
    </xf>
    <xf numFmtId="0" fontId="0" fillId="0" borderId="20" xfId="0" applyFill="1" applyBorder="1" applyAlignment="1">
      <alignment vertical="top"/>
    </xf>
    <xf numFmtId="0" fontId="0" fillId="0" borderId="21" xfId="0" applyBorder="1" applyAlignment="1">
      <alignment/>
    </xf>
    <xf numFmtId="0" fontId="0" fillId="0" borderId="0" xfId="0" applyBorder="1" applyAlignment="1">
      <alignment/>
    </xf>
    <xf numFmtId="0" fontId="0" fillId="35" borderId="18" xfId="0" applyFill="1" applyBorder="1" applyAlignment="1">
      <alignment wrapText="1"/>
    </xf>
    <xf numFmtId="0" fontId="0" fillId="33" borderId="10" xfId="0" applyFill="1" applyBorder="1" applyAlignment="1">
      <alignment vertical="top"/>
    </xf>
    <xf numFmtId="0" fontId="0" fillId="0" borderId="13" xfId="0" applyBorder="1" applyAlignment="1">
      <alignment vertical="top"/>
    </xf>
    <xf numFmtId="0" fontId="0" fillId="0" borderId="14" xfId="0" applyBorder="1" applyAlignment="1">
      <alignment/>
    </xf>
    <xf numFmtId="0" fontId="0" fillId="0" borderId="16" xfId="0" applyBorder="1" applyAlignment="1">
      <alignment/>
    </xf>
    <xf numFmtId="0" fontId="0" fillId="0" borderId="16" xfId="0" applyFill="1" applyBorder="1" applyAlignment="1">
      <alignment/>
    </xf>
    <xf numFmtId="0" fontId="2" fillId="0" borderId="21" xfId="0" applyFont="1" applyBorder="1" applyAlignment="1">
      <alignment vertical="top" wrapText="1"/>
    </xf>
    <xf numFmtId="0" fontId="2" fillId="0" borderId="0" xfId="0" applyFont="1" applyBorder="1" applyAlignment="1">
      <alignment vertical="top" wrapText="1"/>
    </xf>
    <xf numFmtId="0" fontId="2" fillId="0" borderId="15" xfId="0" applyFont="1" applyBorder="1" applyAlignment="1">
      <alignment vertical="top" wrapText="1"/>
    </xf>
    <xf numFmtId="0" fontId="0" fillId="0" borderId="20" xfId="0" applyBorder="1" applyAlignment="1">
      <alignment vertical="top"/>
    </xf>
    <xf numFmtId="0" fontId="2" fillId="0" borderId="0" xfId="0" applyFont="1" applyAlignment="1">
      <alignment vertical="top"/>
    </xf>
    <xf numFmtId="0" fontId="2" fillId="0" borderId="0" xfId="0" applyFont="1" applyAlignment="1">
      <alignment vertical="top" wrapText="1"/>
    </xf>
    <xf numFmtId="0" fontId="2" fillId="35" borderId="18" xfId="0" applyFont="1" applyFill="1" applyBorder="1" applyAlignment="1">
      <alignment shrinkToFit="1"/>
    </xf>
    <xf numFmtId="0" fontId="88" fillId="0" borderId="23" xfId="0" applyFont="1" applyFill="1" applyBorder="1" applyAlignment="1">
      <alignment/>
    </xf>
    <xf numFmtId="0" fontId="0" fillId="0" borderId="24" xfId="0" applyBorder="1" applyAlignment="1">
      <alignment/>
    </xf>
    <xf numFmtId="0" fontId="0" fillId="0" borderId="25" xfId="0" applyBorder="1" applyAlignment="1">
      <alignment/>
    </xf>
    <xf numFmtId="0" fontId="0" fillId="36" borderId="0" xfId="0" applyFill="1" applyBorder="1" applyAlignment="1">
      <alignment/>
    </xf>
    <xf numFmtId="0" fontId="0" fillId="0" borderId="0" xfId="0" applyBorder="1" applyAlignment="1">
      <alignment/>
    </xf>
    <xf numFmtId="16" fontId="0" fillId="0" borderId="0" xfId="0" applyNumberFormat="1" applyBorder="1" applyAlignment="1">
      <alignment/>
    </xf>
    <xf numFmtId="0" fontId="90" fillId="0" borderId="0" xfId="0" applyFont="1" applyAlignment="1">
      <alignment/>
    </xf>
    <xf numFmtId="0" fontId="0" fillId="34" borderId="0" xfId="0" applyFill="1" applyAlignment="1">
      <alignment/>
    </xf>
    <xf numFmtId="0" fontId="0" fillId="34" borderId="0" xfId="0" applyFill="1" applyBorder="1" applyAlignment="1">
      <alignment/>
    </xf>
    <xf numFmtId="0" fontId="0" fillId="0" borderId="0" xfId="0" applyFont="1" applyBorder="1" applyAlignment="1">
      <alignment/>
    </xf>
    <xf numFmtId="0" fontId="0" fillId="33" borderId="19" xfId="0" applyFont="1" applyFill="1" applyBorder="1" applyAlignment="1">
      <alignment/>
    </xf>
    <xf numFmtId="0" fontId="0" fillId="33" borderId="19" xfId="0" applyFill="1" applyBorder="1" applyAlignment="1">
      <alignment/>
    </xf>
    <xf numFmtId="0" fontId="0" fillId="33" borderId="10" xfId="0" applyFont="1" applyFill="1" applyBorder="1" applyAlignment="1">
      <alignment/>
    </xf>
    <xf numFmtId="0" fontId="91" fillId="0" borderId="0" xfId="0" applyFont="1" applyBorder="1" applyAlignment="1">
      <alignment/>
    </xf>
    <xf numFmtId="0" fontId="87" fillId="0" borderId="0" xfId="0" applyFont="1" applyBorder="1" applyAlignment="1">
      <alignment/>
    </xf>
    <xf numFmtId="0" fontId="87" fillId="0" borderId="0" xfId="0" applyFont="1" applyBorder="1" applyAlignment="1">
      <alignment wrapText="1"/>
    </xf>
    <xf numFmtId="0" fontId="88" fillId="33" borderId="12" xfId="0" applyFont="1" applyFill="1" applyBorder="1" applyAlignment="1">
      <alignment/>
    </xf>
    <xf numFmtId="0" fontId="88" fillId="33" borderId="12" xfId="0" applyFont="1" applyFill="1" applyBorder="1" applyAlignment="1">
      <alignment wrapText="1"/>
    </xf>
    <xf numFmtId="0" fontId="0" fillId="0" borderId="10" xfId="0" applyFont="1" applyBorder="1" applyAlignment="1">
      <alignment/>
    </xf>
    <xf numFmtId="0" fontId="0" fillId="0" borderId="26" xfId="0" applyFill="1" applyBorder="1" applyAlignment="1">
      <alignment/>
    </xf>
    <xf numFmtId="0" fontId="2" fillId="0" borderId="15" xfId="0" applyFont="1" applyFill="1" applyBorder="1" applyAlignment="1">
      <alignment wrapText="1"/>
    </xf>
    <xf numFmtId="0" fontId="0" fillId="0" borderId="13" xfId="0" applyFont="1" applyBorder="1" applyAlignment="1">
      <alignment/>
    </xf>
    <xf numFmtId="0" fontId="92" fillId="0" borderId="13" xfId="0" applyFont="1" applyFill="1" applyBorder="1" applyAlignment="1">
      <alignment/>
    </xf>
    <xf numFmtId="0" fontId="9" fillId="0" borderId="0" xfId="0" applyFont="1" applyFill="1" applyBorder="1" applyAlignment="1">
      <alignment/>
    </xf>
    <xf numFmtId="0" fontId="0" fillId="0" borderId="13" xfId="0" applyBorder="1" applyAlignment="1">
      <alignment/>
    </xf>
    <xf numFmtId="0" fontId="9" fillId="0" borderId="13" xfId="0" applyFont="1" applyFill="1" applyBorder="1" applyAlignment="1">
      <alignment/>
    </xf>
    <xf numFmtId="0" fontId="9" fillId="34" borderId="0" xfId="0" applyFont="1" applyFill="1" applyBorder="1" applyAlignment="1">
      <alignment horizontal="left" wrapText="1"/>
    </xf>
    <xf numFmtId="0" fontId="79" fillId="0" borderId="15" xfId="52" applyBorder="1" applyAlignment="1">
      <alignment wrapText="1"/>
    </xf>
    <xf numFmtId="0" fontId="0" fillId="0" borderId="20" xfId="0" applyFont="1" applyBorder="1" applyAlignment="1">
      <alignment/>
    </xf>
    <xf numFmtId="0" fontId="0" fillId="34" borderId="22" xfId="0" applyFill="1" applyBorder="1" applyAlignment="1">
      <alignment/>
    </xf>
    <xf numFmtId="0" fontId="88" fillId="33" borderId="11" xfId="0" applyFont="1" applyFill="1" applyBorder="1" applyAlignment="1">
      <alignment wrapText="1"/>
    </xf>
    <xf numFmtId="0" fontId="0" fillId="0" borderId="26" xfId="0" applyFont="1" applyBorder="1" applyAlignment="1">
      <alignment/>
    </xf>
    <xf numFmtId="0" fontId="88" fillId="0" borderId="0" xfId="0" applyFont="1" applyBorder="1" applyAlignment="1">
      <alignment/>
    </xf>
    <xf numFmtId="0" fontId="0" fillId="0" borderId="16" xfId="0" applyFont="1" applyBorder="1" applyAlignment="1">
      <alignment/>
    </xf>
    <xf numFmtId="0" fontId="0" fillId="0" borderId="13" xfId="0" applyFill="1" applyBorder="1" applyAlignment="1">
      <alignment/>
    </xf>
    <xf numFmtId="0" fontId="0" fillId="0" borderId="16" xfId="0" applyFont="1" applyFill="1" applyBorder="1" applyAlignment="1">
      <alignment/>
    </xf>
    <xf numFmtId="0" fontId="92" fillId="0" borderId="20" xfId="0" applyFont="1" applyFill="1" applyBorder="1" applyAlignment="1">
      <alignment/>
    </xf>
    <xf numFmtId="0" fontId="0" fillId="0" borderId="17" xfId="0" applyFont="1" applyBorder="1" applyAlignment="1">
      <alignment/>
    </xf>
    <xf numFmtId="0" fontId="0" fillId="0" borderId="22" xfId="0" applyFont="1" applyBorder="1" applyAlignment="1">
      <alignment/>
    </xf>
    <xf numFmtId="0" fontId="0" fillId="0" borderId="0" xfId="0" applyFill="1" applyBorder="1" applyAlignment="1">
      <alignment wrapText="1"/>
    </xf>
    <xf numFmtId="0" fontId="0" fillId="33" borderId="12" xfId="0" applyFill="1" applyBorder="1" applyAlignment="1">
      <alignment/>
    </xf>
    <xf numFmtId="0" fontId="0" fillId="0" borderId="27" xfId="0" applyFont="1" applyBorder="1" applyAlignment="1">
      <alignment/>
    </xf>
    <xf numFmtId="0" fontId="0" fillId="0" borderId="28" xfId="0" applyFill="1" applyBorder="1" applyAlignment="1">
      <alignment/>
    </xf>
    <xf numFmtId="0" fontId="0" fillId="0" borderId="28" xfId="0" applyBorder="1" applyAlignment="1">
      <alignment wrapText="1"/>
    </xf>
    <xf numFmtId="0" fontId="0" fillId="0" borderId="29" xfId="0" applyBorder="1" applyAlignment="1">
      <alignment wrapText="1"/>
    </xf>
    <xf numFmtId="0" fontId="88" fillId="35" borderId="30" xfId="0" applyFont="1" applyFill="1" applyBorder="1" applyAlignment="1">
      <alignment horizontal="left" vertical="center"/>
    </xf>
    <xf numFmtId="0" fontId="88" fillId="35" borderId="31" xfId="0" applyFont="1" applyFill="1" applyBorder="1" applyAlignment="1">
      <alignment horizontal="left" vertical="center"/>
    </xf>
    <xf numFmtId="0" fontId="0" fillId="0" borderId="16" xfId="0" applyBorder="1" applyAlignment="1">
      <alignment vertical="top" wrapText="1"/>
    </xf>
    <xf numFmtId="0" fontId="0" fillId="0" borderId="13" xfId="0" applyFont="1" applyFill="1" applyBorder="1" applyAlignment="1">
      <alignment vertical="top"/>
    </xf>
    <xf numFmtId="0" fontId="88" fillId="0" borderId="0" xfId="0" applyFont="1" applyFill="1" applyBorder="1" applyAlignment="1">
      <alignment vertical="top"/>
    </xf>
    <xf numFmtId="0" fontId="0" fillId="34" borderId="16" xfId="0" applyFont="1" applyFill="1" applyBorder="1" applyAlignment="1">
      <alignment/>
    </xf>
    <xf numFmtId="0" fontId="0" fillId="0" borderId="20" xfId="0" applyFont="1" applyFill="1" applyBorder="1" applyAlignment="1">
      <alignment vertical="top"/>
    </xf>
    <xf numFmtId="0" fontId="0" fillId="0" borderId="17" xfId="0" applyFont="1" applyFill="1" applyBorder="1" applyAlignment="1">
      <alignment/>
    </xf>
    <xf numFmtId="0" fontId="0" fillId="0" borderId="26" xfId="0" applyFont="1" applyFill="1" applyBorder="1" applyAlignment="1">
      <alignment vertical="top"/>
    </xf>
    <xf numFmtId="0" fontId="0" fillId="34" borderId="0" xfId="0" applyFont="1" applyFill="1" applyBorder="1" applyAlignment="1">
      <alignment/>
    </xf>
    <xf numFmtId="0" fontId="0" fillId="0" borderId="16" xfId="0" applyFont="1" applyFill="1" applyBorder="1" applyAlignment="1">
      <alignment vertical="top"/>
    </xf>
    <xf numFmtId="0" fontId="0" fillId="0" borderId="16" xfId="0" applyFont="1" applyFill="1" applyBorder="1" applyAlignment="1">
      <alignment vertical="top" wrapText="1"/>
    </xf>
    <xf numFmtId="0" fontId="0" fillId="0" borderId="0" xfId="0" applyFont="1" applyFill="1" applyBorder="1" applyAlignment="1">
      <alignment vertical="top"/>
    </xf>
    <xf numFmtId="0" fontId="88" fillId="0" borderId="0" xfId="0" applyFont="1" applyBorder="1" applyAlignment="1">
      <alignment wrapText="1"/>
    </xf>
    <xf numFmtId="0" fontId="0" fillId="0" borderId="13" xfId="0" applyFont="1" applyFill="1" applyBorder="1" applyAlignment="1">
      <alignment/>
    </xf>
    <xf numFmtId="0" fontId="0" fillId="34" borderId="16" xfId="0" applyFill="1" applyBorder="1" applyAlignment="1">
      <alignment/>
    </xf>
    <xf numFmtId="0" fontId="0" fillId="0" borderId="19" xfId="0" applyFont="1" applyBorder="1" applyAlignment="1">
      <alignment/>
    </xf>
    <xf numFmtId="0" fontId="0" fillId="0" borderId="12" xfId="0" applyBorder="1" applyAlignment="1">
      <alignment/>
    </xf>
    <xf numFmtId="0" fontId="0" fillId="0" borderId="12" xfId="0" applyBorder="1" applyAlignment="1">
      <alignment wrapText="1"/>
    </xf>
    <xf numFmtId="0" fontId="0" fillId="0" borderId="12" xfId="0" applyFont="1" applyBorder="1" applyAlignment="1">
      <alignment/>
    </xf>
    <xf numFmtId="0" fontId="0" fillId="0" borderId="22" xfId="0" applyBorder="1" applyAlignment="1">
      <alignment/>
    </xf>
    <xf numFmtId="0" fontId="0" fillId="0" borderId="13" xfId="0" applyFont="1" applyFill="1" applyBorder="1" applyAlignment="1">
      <alignment vertical="top" wrapText="1"/>
    </xf>
    <xf numFmtId="0" fontId="0" fillId="0" borderId="10" xfId="0" applyFont="1" applyBorder="1" applyAlignment="1">
      <alignment vertical="top" wrapText="1"/>
    </xf>
    <xf numFmtId="0" fontId="0" fillId="0" borderId="10"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vertical="top" wrapText="1"/>
    </xf>
    <xf numFmtId="0" fontId="0" fillId="0" borderId="26" xfId="0" applyFont="1" applyFill="1" applyBorder="1" applyAlignment="1">
      <alignment vertical="top" wrapText="1"/>
    </xf>
    <xf numFmtId="0" fontId="92" fillId="0" borderId="13" xfId="0" applyFont="1" applyFill="1" applyBorder="1" applyAlignment="1">
      <alignment vertical="top"/>
    </xf>
    <xf numFmtId="0" fontId="2" fillId="0" borderId="17" xfId="0" applyFont="1" applyFill="1" applyBorder="1" applyAlignment="1">
      <alignment/>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ont="1" applyFill="1" applyBorder="1" applyAlignment="1">
      <alignment/>
    </xf>
    <xf numFmtId="0" fontId="0" fillId="35" borderId="18" xfId="0" applyFont="1" applyFill="1" applyBorder="1" applyAlignment="1">
      <alignment wrapText="1"/>
    </xf>
    <xf numFmtId="0" fontId="0" fillId="0" borderId="0" xfId="0" applyAlignment="1">
      <alignment/>
    </xf>
    <xf numFmtId="0" fontId="0" fillId="0" borderId="13" xfId="0" applyBorder="1" applyAlignment="1">
      <alignment/>
    </xf>
    <xf numFmtId="0" fontId="0" fillId="0" borderId="13" xfId="0" applyFont="1" applyBorder="1" applyAlignment="1">
      <alignment/>
    </xf>
    <xf numFmtId="0" fontId="0" fillId="0" borderId="0" xfId="0" applyFill="1" applyBorder="1" applyAlignment="1">
      <alignment/>
    </xf>
    <xf numFmtId="0" fontId="0" fillId="0" borderId="32" xfId="0" applyBorder="1" applyAlignment="1">
      <alignment/>
    </xf>
    <xf numFmtId="0" fontId="0" fillId="0" borderId="15" xfId="0" applyFont="1" applyBorder="1" applyAlignment="1">
      <alignment/>
    </xf>
    <xf numFmtId="0" fontId="0" fillId="0" borderId="15" xfId="0" applyBorder="1" applyAlignment="1">
      <alignment/>
    </xf>
    <xf numFmtId="0" fontId="0" fillId="0" borderId="22" xfId="0" applyBorder="1" applyAlignment="1">
      <alignment/>
    </xf>
    <xf numFmtId="0" fontId="0" fillId="0" borderId="15" xfId="0" applyBorder="1" applyAlignment="1">
      <alignment horizontal="left"/>
    </xf>
    <xf numFmtId="0" fontId="0" fillId="0" borderId="21" xfId="0" applyBorder="1" applyAlignment="1">
      <alignment horizontal="left"/>
    </xf>
    <xf numFmtId="0" fontId="0" fillId="0" borderId="16" xfId="0" applyBorder="1" applyAlignment="1">
      <alignment horizontal="left"/>
    </xf>
    <xf numFmtId="0" fontId="0" fillId="0" borderId="0" xfId="0" applyBorder="1" applyAlignment="1">
      <alignment horizontal="left"/>
    </xf>
    <xf numFmtId="0" fontId="0" fillId="0" borderId="33" xfId="0" applyBorder="1" applyAlignment="1">
      <alignment/>
    </xf>
    <xf numFmtId="0" fontId="2" fillId="0" borderId="13" xfId="0" applyFont="1" applyBorder="1" applyAlignment="1">
      <alignment vertical="top"/>
    </xf>
    <xf numFmtId="0" fontId="2" fillId="0" borderId="13" xfId="0" applyFont="1" applyBorder="1" applyAlignment="1">
      <alignment/>
    </xf>
    <xf numFmtId="0" fontId="2" fillId="0" borderId="26" xfId="0" applyFont="1" applyFill="1" applyBorder="1" applyAlignment="1">
      <alignment vertical="top"/>
    </xf>
    <xf numFmtId="0" fontId="2" fillId="34" borderId="0" xfId="0" applyFont="1" applyFill="1" applyAlignment="1">
      <alignment/>
    </xf>
    <xf numFmtId="0" fontId="88" fillId="34" borderId="0" xfId="0" applyFont="1" applyFill="1" applyBorder="1" applyAlignment="1">
      <alignment horizontal="left" vertical="center" wrapText="1" shrinkToFit="1"/>
    </xf>
    <xf numFmtId="0" fontId="93" fillId="34" borderId="0" xfId="0" applyFont="1" applyFill="1" applyBorder="1" applyAlignment="1">
      <alignment horizontal="left" vertical="center" wrapText="1" shrinkToFit="1"/>
    </xf>
    <xf numFmtId="0" fontId="0" fillId="34" borderId="10" xfId="0" applyFill="1" applyBorder="1" applyAlignment="1">
      <alignment/>
    </xf>
    <xf numFmtId="0" fontId="0" fillId="34" borderId="10" xfId="0" applyFill="1" applyBorder="1" applyAlignment="1">
      <alignment wrapText="1"/>
    </xf>
    <xf numFmtId="0" fontId="0" fillId="0" borderId="20" xfId="0" applyBorder="1" applyAlignment="1">
      <alignment/>
    </xf>
    <xf numFmtId="0" fontId="0" fillId="34" borderId="13" xfId="0" applyFill="1" applyBorder="1" applyAlignment="1">
      <alignment/>
    </xf>
    <xf numFmtId="0" fontId="0" fillId="0" borderId="26" xfId="0" applyBorder="1" applyAlignment="1">
      <alignment/>
    </xf>
    <xf numFmtId="0" fontId="0" fillId="33" borderId="19" xfId="0" applyFill="1" applyBorder="1" applyAlignment="1">
      <alignment wrapText="1"/>
    </xf>
    <xf numFmtId="0" fontId="0" fillId="0" borderId="0" xfId="0" applyFill="1" applyAlignment="1">
      <alignment vertical="top"/>
    </xf>
    <xf numFmtId="0" fontId="0" fillId="0" borderId="17" xfId="0" applyFill="1" applyBorder="1" applyAlignment="1">
      <alignment vertical="top"/>
    </xf>
    <xf numFmtId="0" fontId="0" fillId="0" borderId="16" xfId="0" applyFill="1" applyBorder="1" applyAlignment="1">
      <alignment vertical="top"/>
    </xf>
    <xf numFmtId="0" fontId="0" fillId="0" borderId="10" xfId="0" applyFill="1" applyBorder="1" applyAlignment="1">
      <alignment vertical="top" wrapText="1"/>
    </xf>
    <xf numFmtId="0" fontId="0" fillId="0" borderId="14" xfId="0" applyBorder="1" applyAlignment="1">
      <alignment vertical="top" wrapText="1"/>
    </xf>
    <xf numFmtId="0" fontId="0" fillId="0" borderId="15" xfId="0" applyBorder="1" applyAlignment="1">
      <alignment vertical="top"/>
    </xf>
    <xf numFmtId="0" fontId="0" fillId="0" borderId="16" xfId="0" applyBorder="1" applyAlignment="1">
      <alignment vertical="top"/>
    </xf>
    <xf numFmtId="0" fontId="0" fillId="34" borderId="13" xfId="0" applyFill="1" applyBorder="1" applyAlignment="1">
      <alignment vertical="top"/>
    </xf>
    <xf numFmtId="0" fontId="0" fillId="0" borderId="10" xfId="0" applyBorder="1" applyAlignment="1">
      <alignment vertical="top"/>
    </xf>
    <xf numFmtId="0" fontId="0" fillId="33" borderId="19" xfId="0" applyFill="1" applyBorder="1" applyAlignment="1">
      <alignment vertical="top" wrapText="1"/>
    </xf>
    <xf numFmtId="0" fontId="87" fillId="0" borderId="0" xfId="0" applyFont="1" applyFill="1" applyAlignment="1">
      <alignment vertical="top"/>
    </xf>
    <xf numFmtId="0" fontId="88" fillId="34" borderId="22" xfId="0" applyFont="1" applyFill="1" applyBorder="1" applyAlignment="1">
      <alignment vertical="top"/>
    </xf>
    <xf numFmtId="0" fontId="92" fillId="0" borderId="20" xfId="0" applyFont="1" applyFill="1" applyBorder="1" applyAlignment="1">
      <alignment vertical="top"/>
    </xf>
    <xf numFmtId="0" fontId="87" fillId="0" borderId="0" xfId="0" applyFont="1" applyAlignment="1">
      <alignment wrapText="1"/>
    </xf>
    <xf numFmtId="0" fontId="0" fillId="0" borderId="34" xfId="0" applyFill="1" applyBorder="1" applyAlignment="1">
      <alignment wrapText="1"/>
    </xf>
    <xf numFmtId="0" fontId="0" fillId="0" borderId="17" xfId="0" applyFill="1" applyBorder="1" applyAlignment="1">
      <alignment/>
    </xf>
    <xf numFmtId="0" fontId="0" fillId="0" borderId="20" xfId="0" applyFill="1" applyBorder="1" applyAlignment="1">
      <alignment/>
    </xf>
    <xf numFmtId="0" fontId="0" fillId="34" borderId="22" xfId="0" applyFill="1" applyBorder="1" applyAlignment="1">
      <alignment vertical="top" wrapText="1"/>
    </xf>
    <xf numFmtId="0" fontId="0" fillId="34" borderId="22" xfId="0" applyFill="1" applyBorder="1" applyAlignment="1">
      <alignment vertical="top"/>
    </xf>
    <xf numFmtId="0" fontId="0" fillId="0" borderId="15" xfId="0" applyFill="1" applyBorder="1" applyAlignment="1">
      <alignment/>
    </xf>
    <xf numFmtId="0" fontId="0" fillId="34" borderId="0" xfId="0" applyFill="1" applyBorder="1" applyAlignment="1">
      <alignment vertical="top" wrapText="1"/>
    </xf>
    <xf numFmtId="0" fontId="0" fillId="34" borderId="0" xfId="0" applyFill="1" applyBorder="1" applyAlignment="1">
      <alignment vertical="top"/>
    </xf>
    <xf numFmtId="0" fontId="0" fillId="0" borderId="26" xfId="0" applyBorder="1" applyAlignment="1">
      <alignment vertical="top"/>
    </xf>
    <xf numFmtId="0" fontId="0" fillId="33" borderId="10" xfId="0" applyFill="1" applyBorder="1" applyAlignment="1">
      <alignment vertical="top" wrapText="1"/>
    </xf>
    <xf numFmtId="0" fontId="0" fillId="0" borderId="26" xfId="0" applyFill="1" applyBorder="1" applyAlignment="1">
      <alignment vertical="top"/>
    </xf>
    <xf numFmtId="0" fontId="92" fillId="0" borderId="0" xfId="0" applyFont="1" applyBorder="1" applyAlignment="1">
      <alignment vertical="top"/>
    </xf>
    <xf numFmtId="0" fontId="0" fillId="0" borderId="10" xfId="0" applyFill="1" applyBorder="1" applyAlignment="1">
      <alignment wrapText="1"/>
    </xf>
    <xf numFmtId="0" fontId="0" fillId="0" borderId="10" xfId="0" applyFill="1" applyBorder="1" applyAlignment="1">
      <alignment/>
    </xf>
    <xf numFmtId="0" fontId="0" fillId="0" borderId="11" xfId="0" applyFill="1" applyBorder="1" applyAlignment="1">
      <alignment/>
    </xf>
    <xf numFmtId="0" fontId="2" fillId="34" borderId="0" xfId="0" applyFont="1" applyFill="1" applyBorder="1" applyAlignment="1">
      <alignment/>
    </xf>
    <xf numFmtId="0" fontId="0" fillId="0" borderId="0" xfId="0" applyFont="1" applyBorder="1" applyAlignment="1">
      <alignment/>
    </xf>
    <xf numFmtId="0" fontId="0" fillId="0" borderId="14" xfId="0" applyFill="1" applyBorder="1" applyAlignment="1">
      <alignment/>
    </xf>
    <xf numFmtId="0" fontId="0" fillId="0" borderId="0" xfId="0" applyFont="1" applyFill="1" applyBorder="1" applyAlignment="1">
      <alignment wrapText="1"/>
    </xf>
    <xf numFmtId="0" fontId="0" fillId="33" borderId="14" xfId="0" applyFill="1" applyBorder="1" applyAlignment="1">
      <alignment/>
    </xf>
    <xf numFmtId="0" fontId="85" fillId="0" borderId="0" xfId="0" applyFont="1" applyAlignment="1">
      <alignment/>
    </xf>
    <xf numFmtId="0" fontId="0" fillId="0" borderId="11" xfId="0" applyFill="1" applyBorder="1" applyAlignment="1">
      <alignment wrapText="1"/>
    </xf>
    <xf numFmtId="0" fontId="88" fillId="0" borderId="10" xfId="0" applyFont="1" applyFill="1" applyBorder="1" applyAlignment="1">
      <alignment wrapText="1"/>
    </xf>
    <xf numFmtId="0" fontId="94" fillId="0" borderId="10" xfId="0" applyFont="1" applyFill="1" applyBorder="1" applyAlignment="1">
      <alignment wrapText="1"/>
    </xf>
    <xf numFmtId="0" fontId="0" fillId="0" borderId="10" xfId="0" applyFont="1" applyFill="1" applyBorder="1" applyAlignment="1">
      <alignment wrapText="1"/>
    </xf>
    <xf numFmtId="0" fontId="95" fillId="0" borderId="0" xfId="0" applyFont="1" applyBorder="1" applyAlignment="1">
      <alignment horizontal="center" vertical="center" textRotation="90" wrapText="1"/>
    </xf>
    <xf numFmtId="0" fontId="0" fillId="0" borderId="34" xfId="0" applyFill="1" applyBorder="1" applyAlignment="1">
      <alignment/>
    </xf>
    <xf numFmtId="0" fontId="96" fillId="0" borderId="0" xfId="0" applyFont="1" applyAlignment="1">
      <alignment horizontal="left" vertical="center" indent="2"/>
    </xf>
    <xf numFmtId="0" fontId="88" fillId="0" borderId="0" xfId="0" applyFont="1" applyFill="1" applyBorder="1" applyAlignment="1">
      <alignment vertical="top" wrapText="1"/>
    </xf>
    <xf numFmtId="0" fontId="0" fillId="33" borderId="10" xfId="0" applyFont="1" applyFill="1" applyBorder="1" applyAlignment="1">
      <alignment vertical="top"/>
    </xf>
    <xf numFmtId="0" fontId="0" fillId="33" borderId="19" xfId="0" applyFont="1" applyFill="1" applyBorder="1" applyAlignment="1">
      <alignment vertical="top" wrapText="1"/>
    </xf>
    <xf numFmtId="0" fontId="0" fillId="34" borderId="0" xfId="0" applyFont="1" applyFill="1" applyBorder="1" applyAlignment="1">
      <alignment vertical="top"/>
    </xf>
    <xf numFmtId="0" fontId="88" fillId="0" borderId="0" xfId="0" applyFont="1" applyFill="1" applyAlignment="1">
      <alignment/>
    </xf>
    <xf numFmtId="0" fontId="0" fillId="0" borderId="0" xfId="0" applyFont="1" applyFill="1" applyAlignment="1">
      <alignment/>
    </xf>
    <xf numFmtId="0" fontId="2" fillId="0" borderId="21" xfId="0" applyFont="1" applyFill="1" applyBorder="1" applyAlignment="1">
      <alignment wrapText="1"/>
    </xf>
    <xf numFmtId="0" fontId="0" fillId="0" borderId="22" xfId="0" applyFill="1" applyBorder="1" applyAlignment="1">
      <alignment vertical="top"/>
    </xf>
    <xf numFmtId="0" fontId="0" fillId="33" borderId="10" xfId="0" applyFont="1" applyFill="1" applyBorder="1" applyAlignment="1">
      <alignment vertical="top" wrapText="1"/>
    </xf>
    <xf numFmtId="0" fontId="0" fillId="0" borderId="21" xfId="0" applyFill="1" applyBorder="1" applyAlignment="1">
      <alignment vertical="top" wrapText="1"/>
    </xf>
    <xf numFmtId="0" fontId="0" fillId="33" borderId="14" xfId="0" applyFill="1" applyBorder="1" applyAlignment="1">
      <alignment vertical="top"/>
    </xf>
    <xf numFmtId="0" fontId="0" fillId="33" borderId="26" xfId="0" applyFont="1" applyFill="1" applyBorder="1" applyAlignment="1">
      <alignment vertical="top" wrapText="1"/>
    </xf>
    <xf numFmtId="0" fontId="0" fillId="0" borderId="34" xfId="0" applyBorder="1" applyAlignment="1">
      <alignment/>
    </xf>
    <xf numFmtId="0" fontId="88" fillId="34" borderId="0" xfId="0" applyFont="1" applyFill="1" applyBorder="1" applyAlignment="1">
      <alignment horizontal="left" vertical="center"/>
    </xf>
    <xf numFmtId="0" fontId="88" fillId="33" borderId="12" xfId="0" applyFont="1" applyFill="1" applyBorder="1" applyAlignment="1">
      <alignment horizontal="left" vertical="center"/>
    </xf>
    <xf numFmtId="0" fontId="0" fillId="34" borderId="12" xfId="0" applyFill="1" applyBorder="1" applyAlignment="1">
      <alignment wrapText="1"/>
    </xf>
    <xf numFmtId="0" fontId="0" fillId="34" borderId="12" xfId="0" applyFill="1" applyBorder="1" applyAlignment="1">
      <alignment/>
    </xf>
    <xf numFmtId="0" fontId="88" fillId="34" borderId="26" xfId="0" applyFont="1" applyFill="1" applyBorder="1" applyAlignment="1">
      <alignment horizontal="left" vertical="center"/>
    </xf>
    <xf numFmtId="0" fontId="88" fillId="34" borderId="13" xfId="0" applyFont="1" applyFill="1" applyBorder="1" applyAlignment="1">
      <alignment horizontal="left" vertical="center"/>
    </xf>
    <xf numFmtId="0" fontId="0" fillId="34" borderId="13" xfId="0" applyFill="1" applyBorder="1" applyAlignment="1">
      <alignment wrapText="1"/>
    </xf>
    <xf numFmtId="0" fontId="88" fillId="34" borderId="20" xfId="0" applyFont="1" applyFill="1" applyBorder="1" applyAlignment="1">
      <alignment horizontal="left" vertical="center"/>
    </xf>
    <xf numFmtId="0" fontId="88" fillId="34" borderId="22" xfId="0" applyFont="1" applyFill="1" applyBorder="1" applyAlignment="1">
      <alignment horizontal="left" vertical="center"/>
    </xf>
    <xf numFmtId="0" fontId="0" fillId="34" borderId="20" xfId="0" applyFill="1" applyBorder="1" applyAlignment="1">
      <alignment wrapText="1"/>
    </xf>
    <xf numFmtId="0" fontId="0" fillId="33" borderId="0" xfId="0" applyFill="1" applyBorder="1" applyAlignment="1">
      <alignment vertical="top"/>
    </xf>
    <xf numFmtId="0" fontId="88" fillId="33" borderId="0" xfId="0" applyFont="1" applyFill="1" applyBorder="1" applyAlignment="1">
      <alignment horizontal="left" vertical="center"/>
    </xf>
    <xf numFmtId="0" fontId="0" fillId="33" borderId="16" xfId="0" applyFill="1" applyBorder="1" applyAlignment="1">
      <alignment vertical="top"/>
    </xf>
    <xf numFmtId="0" fontId="0" fillId="33" borderId="13" xfId="0" applyFill="1" applyBorder="1" applyAlignment="1">
      <alignment vertical="top"/>
    </xf>
    <xf numFmtId="0" fontId="0" fillId="33" borderId="0" xfId="0" applyFont="1" applyFill="1" applyBorder="1" applyAlignment="1">
      <alignment vertical="top" wrapText="1"/>
    </xf>
    <xf numFmtId="0" fontId="0" fillId="0" borderId="0" xfId="0" applyFont="1" applyAlignment="1">
      <alignment/>
    </xf>
    <xf numFmtId="0" fontId="0" fillId="0" borderId="0" xfId="0" applyFont="1" applyAlignment="1">
      <alignment wrapText="1"/>
    </xf>
    <xf numFmtId="0" fontId="0" fillId="33" borderId="14" xfId="0" applyFont="1" applyFill="1" applyBorder="1" applyAlignment="1">
      <alignment/>
    </xf>
    <xf numFmtId="0" fontId="0" fillId="33" borderId="26" xfId="0" applyFont="1" applyFill="1" applyBorder="1" applyAlignment="1">
      <alignment wrapText="1"/>
    </xf>
    <xf numFmtId="0" fontId="0" fillId="34" borderId="0" xfId="0" applyFont="1" applyFill="1" applyBorder="1" applyAlignment="1">
      <alignment wrapText="1"/>
    </xf>
    <xf numFmtId="0" fontId="0" fillId="33" borderId="10" xfId="0" applyFont="1" applyFill="1" applyBorder="1" applyAlignment="1">
      <alignment wrapText="1"/>
    </xf>
    <xf numFmtId="0" fontId="0" fillId="0" borderId="16" xfId="0" applyFont="1" applyBorder="1" applyAlignment="1">
      <alignment vertical="top"/>
    </xf>
    <xf numFmtId="0" fontId="0" fillId="33" borderId="26" xfId="0" applyFill="1" applyBorder="1" applyAlignment="1">
      <alignment wrapText="1"/>
    </xf>
    <xf numFmtId="0" fontId="88" fillId="0" borderId="26" xfId="0" applyFont="1" applyBorder="1" applyAlignment="1">
      <alignment/>
    </xf>
    <xf numFmtId="0" fontId="88" fillId="0" borderId="13" xfId="0" applyFont="1" applyBorder="1" applyAlignment="1">
      <alignment/>
    </xf>
    <xf numFmtId="0" fontId="88" fillId="0" borderId="13" xfId="0" applyFont="1" applyFill="1" applyBorder="1" applyAlignment="1">
      <alignment/>
    </xf>
    <xf numFmtId="0" fontId="0" fillId="0" borderId="14" xfId="0" applyFill="1" applyBorder="1" applyAlignment="1">
      <alignment horizontal="right" vertical="center"/>
    </xf>
    <xf numFmtId="0" fontId="0" fillId="0" borderId="16" xfId="0" applyFill="1" applyBorder="1" applyAlignment="1">
      <alignment horizontal="right" vertical="center"/>
    </xf>
    <xf numFmtId="0" fontId="0" fillId="0" borderId="14" xfId="0" applyFill="1" applyBorder="1" applyAlignment="1">
      <alignment vertical="top"/>
    </xf>
    <xf numFmtId="0" fontId="0" fillId="0" borderId="22" xfId="0" applyFill="1" applyBorder="1" applyAlignment="1">
      <alignment vertical="top" wrapText="1"/>
    </xf>
    <xf numFmtId="0" fontId="0" fillId="0" borderId="14" xfId="0" applyBorder="1" applyAlignment="1">
      <alignment vertical="center"/>
    </xf>
    <xf numFmtId="0" fontId="0" fillId="0" borderId="16" xfId="0" applyBorder="1" applyAlignment="1">
      <alignment vertical="center"/>
    </xf>
    <xf numFmtId="0" fontId="88" fillId="0" borderId="22" xfId="0" applyFont="1" applyBorder="1" applyAlignment="1">
      <alignment/>
    </xf>
    <xf numFmtId="0" fontId="0" fillId="0" borderId="21" xfId="0" applyFont="1" applyBorder="1" applyAlignment="1">
      <alignment wrapText="1"/>
    </xf>
    <xf numFmtId="0" fontId="0" fillId="0" borderId="14" xfId="0" applyFont="1" applyBorder="1" applyAlignment="1">
      <alignment/>
    </xf>
    <xf numFmtId="0" fontId="0" fillId="0" borderId="13" xfId="0" applyFont="1" applyBorder="1" applyAlignment="1">
      <alignment vertical="center"/>
    </xf>
    <xf numFmtId="0" fontId="88" fillId="35" borderId="19" xfId="0" applyFont="1" applyFill="1" applyBorder="1" applyAlignment="1">
      <alignment horizontal="left" vertical="center"/>
    </xf>
    <xf numFmtId="0" fontId="88" fillId="35" borderId="12" xfId="0" applyFont="1" applyFill="1" applyBorder="1" applyAlignment="1">
      <alignment horizontal="left" vertical="center"/>
    </xf>
    <xf numFmtId="0" fontId="88" fillId="35" borderId="11" xfId="0" applyFont="1" applyFill="1" applyBorder="1" applyAlignment="1">
      <alignment horizontal="left" vertical="center"/>
    </xf>
    <xf numFmtId="0" fontId="0" fillId="35" borderId="25" xfId="0" applyFill="1" applyBorder="1" applyAlignment="1">
      <alignment wrapText="1"/>
    </xf>
    <xf numFmtId="0" fontId="0" fillId="34" borderId="0" xfId="0" applyFill="1" applyAlignment="1">
      <alignment wrapText="1"/>
    </xf>
    <xf numFmtId="0" fontId="0" fillId="0" borderId="14" xfId="0" applyFont="1" applyFill="1" applyBorder="1" applyAlignment="1">
      <alignment vertical="top"/>
    </xf>
    <xf numFmtId="0" fontId="88" fillId="35" borderId="10" xfId="0" applyFont="1" applyFill="1" applyBorder="1" applyAlignment="1">
      <alignment horizontal="left" vertical="center"/>
    </xf>
    <xf numFmtId="0" fontId="0" fillId="35" borderId="35" xfId="0" applyFill="1" applyBorder="1" applyAlignment="1">
      <alignment wrapText="1"/>
    </xf>
    <xf numFmtId="0" fontId="0" fillId="0" borderId="0" xfId="0" applyFont="1" applyBorder="1" applyAlignment="1">
      <alignment horizontal="center" vertical="top" wrapText="1"/>
    </xf>
    <xf numFmtId="0" fontId="0" fillId="0" borderId="15" xfId="0" applyFont="1" applyBorder="1" applyAlignment="1">
      <alignment horizontal="center" vertical="top" wrapText="1"/>
    </xf>
    <xf numFmtId="0" fontId="0" fillId="0" borderId="0" xfId="0" applyFont="1" applyFill="1" applyBorder="1" applyAlignment="1">
      <alignment/>
    </xf>
    <xf numFmtId="0" fontId="96" fillId="0" borderId="0" xfId="0" applyFont="1" applyAlignment="1">
      <alignment/>
    </xf>
    <xf numFmtId="0" fontId="96" fillId="0" borderId="0" xfId="0" applyFont="1" applyBorder="1" applyAlignment="1">
      <alignment/>
    </xf>
    <xf numFmtId="0" fontId="96" fillId="0" borderId="0" xfId="0" applyFont="1" applyFill="1" applyBorder="1" applyAlignment="1">
      <alignment/>
    </xf>
    <xf numFmtId="0" fontId="96" fillId="0" borderId="0" xfId="0" applyFont="1" applyAlignment="1">
      <alignment vertical="center"/>
    </xf>
    <xf numFmtId="0" fontId="2" fillId="33" borderId="10" xfId="0" applyFont="1" applyFill="1" applyBorder="1" applyAlignment="1">
      <alignment wrapText="1"/>
    </xf>
    <xf numFmtId="0" fontId="2" fillId="0" borderId="10" xfId="0" applyFont="1" applyFill="1" applyBorder="1" applyAlignment="1">
      <alignment/>
    </xf>
    <xf numFmtId="0" fontId="2" fillId="0" borderId="10" xfId="0" applyFont="1" applyFill="1" applyBorder="1" applyAlignment="1">
      <alignment wrapText="1"/>
    </xf>
    <xf numFmtId="0" fontId="2" fillId="0" borderId="0" xfId="0" applyFont="1" applyFill="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0" xfId="0" applyFont="1" applyFill="1" applyBorder="1" applyAlignment="1">
      <alignment wrapText="1"/>
    </xf>
    <xf numFmtId="0" fontId="2" fillId="0" borderId="20" xfId="0" applyFont="1" applyFill="1" applyBorder="1" applyAlignment="1">
      <alignment/>
    </xf>
    <xf numFmtId="0" fontId="2" fillId="0" borderId="22" xfId="0" applyFont="1" applyFill="1" applyBorder="1" applyAlignment="1">
      <alignment/>
    </xf>
    <xf numFmtId="0" fontId="2" fillId="0" borderId="11" xfId="0" applyFont="1" applyFill="1" applyBorder="1" applyAlignment="1">
      <alignment/>
    </xf>
    <xf numFmtId="0" fontId="2" fillId="0" borderId="14" xfId="0" applyFont="1" applyFill="1" applyBorder="1" applyAlignment="1">
      <alignment/>
    </xf>
    <xf numFmtId="0" fontId="9" fillId="0" borderId="22" xfId="0" applyFont="1" applyFill="1" applyBorder="1" applyAlignment="1">
      <alignment/>
    </xf>
    <xf numFmtId="0" fontId="0" fillId="33" borderId="14" xfId="0" applyFill="1" applyBorder="1" applyAlignment="1">
      <alignment vertical="top" wrapText="1"/>
    </xf>
    <xf numFmtId="0" fontId="97" fillId="0" borderId="0" xfId="0" applyFont="1" applyAlignment="1">
      <alignment vertical="top"/>
    </xf>
    <xf numFmtId="0" fontId="2" fillId="0" borderId="0" xfId="0" applyFont="1" applyFill="1" applyAlignment="1">
      <alignment wrapText="1"/>
    </xf>
    <xf numFmtId="0" fontId="2" fillId="37" borderId="0" xfId="0" applyFont="1" applyFill="1" applyAlignment="1">
      <alignment/>
    </xf>
    <xf numFmtId="0" fontId="2" fillId="33" borderId="14" xfId="0" applyFont="1" applyFill="1" applyBorder="1" applyAlignment="1">
      <alignment/>
    </xf>
    <xf numFmtId="0" fontId="2" fillId="33" borderId="14" xfId="0" applyFont="1" applyFill="1" applyBorder="1" applyAlignment="1">
      <alignment wrapText="1"/>
    </xf>
    <xf numFmtId="0" fontId="2" fillId="0" borderId="14" xfId="0" applyFont="1" applyFill="1" applyBorder="1" applyAlignment="1">
      <alignment wrapText="1"/>
    </xf>
    <xf numFmtId="0" fontId="2" fillId="34" borderId="26" xfId="0" applyFont="1" applyFill="1" applyBorder="1" applyAlignment="1">
      <alignment/>
    </xf>
    <xf numFmtId="0" fontId="2" fillId="34" borderId="13" xfId="0" applyFont="1" applyFill="1" applyBorder="1" applyAlignment="1">
      <alignment/>
    </xf>
    <xf numFmtId="0" fontId="0" fillId="34" borderId="17" xfId="0" applyFill="1" applyBorder="1" applyAlignment="1">
      <alignment/>
    </xf>
    <xf numFmtId="0" fontId="2" fillId="0" borderId="26" xfId="0" applyFont="1" applyBorder="1" applyAlignment="1">
      <alignment vertical="top"/>
    </xf>
    <xf numFmtId="0" fontId="2" fillId="0" borderId="20" xfId="0" applyFont="1" applyBorder="1" applyAlignment="1">
      <alignment vertical="top"/>
    </xf>
    <xf numFmtId="0" fontId="0" fillId="34" borderId="17" xfId="0" applyFill="1" applyBorder="1" applyAlignment="1">
      <alignment wrapText="1"/>
    </xf>
    <xf numFmtId="0" fontId="0" fillId="0" borderId="34" xfId="0" applyBorder="1" applyAlignment="1">
      <alignment wrapText="1"/>
    </xf>
    <xf numFmtId="0" fontId="2" fillId="0" borderId="14" xfId="0" applyFont="1" applyFill="1" applyBorder="1" applyAlignment="1">
      <alignment vertical="top" wrapText="1"/>
    </xf>
    <xf numFmtId="0" fontId="89" fillId="0" borderId="0" xfId="0" applyFont="1" applyFill="1" applyBorder="1" applyAlignment="1">
      <alignment/>
    </xf>
    <xf numFmtId="0" fontId="9" fillId="0" borderId="22" xfId="0" applyFont="1" applyFill="1" applyBorder="1" applyAlignment="1">
      <alignment vertical="top" wrapText="1"/>
    </xf>
    <xf numFmtId="0" fontId="0" fillId="0" borderId="0" xfId="0" applyBorder="1" applyAlignment="1">
      <alignment vertical="center"/>
    </xf>
    <xf numFmtId="0" fontId="88" fillId="0" borderId="14" xfId="0" applyFont="1" applyBorder="1" applyAlignment="1">
      <alignment vertical="top"/>
    </xf>
    <xf numFmtId="0" fontId="79" fillId="0" borderId="10" xfId="52" applyBorder="1" applyAlignment="1">
      <alignment/>
    </xf>
    <xf numFmtId="0" fontId="0" fillId="34" borderId="21" xfId="0" applyFont="1" applyFill="1" applyBorder="1" applyAlignment="1">
      <alignment/>
    </xf>
    <xf numFmtId="0" fontId="0" fillId="0" borderId="20" xfId="0" applyFont="1" applyFill="1" applyBorder="1" applyAlignment="1">
      <alignment/>
    </xf>
    <xf numFmtId="0" fontId="0" fillId="0" borderId="14" xfId="0" applyFont="1" applyFill="1" applyBorder="1" applyAlignment="1">
      <alignment vertical="top" wrapText="1"/>
    </xf>
    <xf numFmtId="0" fontId="88" fillId="0" borderId="26" xfId="0" applyFont="1" applyFill="1" applyBorder="1" applyAlignment="1">
      <alignment vertical="top"/>
    </xf>
    <xf numFmtId="0" fontId="0" fillId="0" borderId="14" xfId="0" applyFont="1" applyBorder="1" applyAlignment="1">
      <alignment vertical="top"/>
    </xf>
    <xf numFmtId="0" fontId="0" fillId="0" borderId="0" xfId="0" applyBorder="1" applyAlignment="1">
      <alignment horizontal="left" vertical="center" wrapText="1"/>
    </xf>
    <xf numFmtId="0" fontId="98" fillId="0" borderId="0" xfId="0" applyFont="1" applyBorder="1" applyAlignment="1">
      <alignment horizontal="left" vertical="center" wrapText="1"/>
    </xf>
    <xf numFmtId="0" fontId="98" fillId="0" borderId="0" xfId="0" applyFont="1" applyBorder="1" applyAlignment="1">
      <alignment/>
    </xf>
    <xf numFmtId="0" fontId="98" fillId="0" borderId="0" xfId="0" applyFont="1" applyBorder="1" applyAlignment="1">
      <alignment wrapText="1"/>
    </xf>
    <xf numFmtId="0" fontId="98" fillId="0" borderId="0" xfId="0" applyFont="1" applyAlignment="1">
      <alignment/>
    </xf>
    <xf numFmtId="0" fontId="98" fillId="0" borderId="0" xfId="0" applyFont="1" applyFill="1" applyBorder="1" applyAlignment="1">
      <alignment/>
    </xf>
    <xf numFmtId="0" fontId="98" fillId="34" borderId="0" xfId="0" applyFont="1" applyFill="1" applyBorder="1" applyAlignment="1">
      <alignment wrapText="1"/>
    </xf>
    <xf numFmtId="0" fontId="98" fillId="0" borderId="0" xfId="0" applyFont="1" applyFill="1" applyBorder="1" applyAlignment="1">
      <alignment wrapText="1"/>
    </xf>
    <xf numFmtId="0" fontId="0" fillId="35" borderId="36" xfId="0" applyFont="1" applyFill="1" applyBorder="1" applyAlignment="1">
      <alignment wrapText="1"/>
    </xf>
    <xf numFmtId="0" fontId="0" fillId="34" borderId="14" xfId="0" applyFill="1" applyBorder="1" applyAlignment="1">
      <alignment wrapText="1"/>
    </xf>
    <xf numFmtId="0" fontId="0" fillId="34" borderId="11" xfId="0" applyFill="1" applyBorder="1" applyAlignment="1">
      <alignment wrapText="1"/>
    </xf>
    <xf numFmtId="0" fontId="0" fillId="34" borderId="0" xfId="0" applyFill="1" applyAlignment="1">
      <alignment vertical="center"/>
    </xf>
    <xf numFmtId="0" fontId="0" fillId="38" borderId="0" xfId="0" applyFill="1" applyAlignment="1">
      <alignment/>
    </xf>
    <xf numFmtId="0" fontId="2" fillId="38" borderId="10" xfId="0" applyFont="1" applyFill="1" applyBorder="1" applyAlignment="1">
      <alignment/>
    </xf>
    <xf numFmtId="0" fontId="0" fillId="34" borderId="0" xfId="0" applyFill="1" applyBorder="1" applyAlignment="1">
      <alignment horizontal="left" wrapText="1"/>
    </xf>
    <xf numFmtId="0" fontId="89" fillId="34" borderId="0" xfId="0" applyFont="1" applyFill="1" applyBorder="1" applyAlignment="1">
      <alignment horizontal="left" wrapText="1"/>
    </xf>
    <xf numFmtId="0" fontId="9" fillId="34" borderId="16" xfId="0" applyFont="1" applyFill="1" applyBorder="1" applyAlignment="1">
      <alignment/>
    </xf>
    <xf numFmtId="0" fontId="87" fillId="34" borderId="0" xfId="0" applyFont="1" applyFill="1" applyAlignment="1">
      <alignment/>
    </xf>
    <xf numFmtId="0" fontId="0" fillId="34" borderId="0" xfId="0" applyFill="1" applyAlignment="1">
      <alignment horizontal="left" vertical="center"/>
    </xf>
    <xf numFmtId="0" fontId="0" fillId="34" borderId="0" xfId="0" applyFill="1" applyBorder="1" applyAlignment="1">
      <alignment horizontal="left" vertical="center"/>
    </xf>
    <xf numFmtId="0" fontId="0" fillId="34" borderId="0" xfId="0" applyFont="1" applyFill="1" applyBorder="1" applyAlignment="1">
      <alignment vertical="top" wrapText="1"/>
    </xf>
    <xf numFmtId="0" fontId="87" fillId="0" borderId="0" xfId="0" applyFont="1" applyBorder="1" applyAlignment="1">
      <alignment vertical="top"/>
    </xf>
    <xf numFmtId="0" fontId="0" fillId="0" borderId="14" xfId="0" applyBorder="1" applyAlignment="1">
      <alignment vertical="top"/>
    </xf>
    <xf numFmtId="0" fontId="88" fillId="0" borderId="13" xfId="0" applyFont="1" applyFill="1" applyBorder="1" applyAlignment="1">
      <alignment vertical="top"/>
    </xf>
    <xf numFmtId="0" fontId="88" fillId="0" borderId="0" xfId="0" applyFont="1" applyFill="1" applyAlignment="1">
      <alignment vertical="top"/>
    </xf>
    <xf numFmtId="0" fontId="0" fillId="34" borderId="0" xfId="0" applyFill="1" applyAlignment="1">
      <alignment vertical="top"/>
    </xf>
    <xf numFmtId="0" fontId="0" fillId="34" borderId="20" xfId="0" applyFill="1" applyBorder="1" applyAlignment="1">
      <alignment vertical="top"/>
    </xf>
    <xf numFmtId="0" fontId="0" fillId="0" borderId="10" xfId="0" applyBorder="1" applyAlignment="1">
      <alignment vertical="top" wrapText="1"/>
    </xf>
    <xf numFmtId="0" fontId="9" fillId="0" borderId="17" xfId="0" applyFont="1" applyFill="1" applyBorder="1" applyAlignment="1">
      <alignment vertical="top"/>
    </xf>
    <xf numFmtId="0" fontId="2" fillId="0" borderId="16" xfId="0" applyFont="1" applyFill="1" applyBorder="1" applyAlignment="1">
      <alignment vertical="top"/>
    </xf>
    <xf numFmtId="0" fontId="0" fillId="0" borderId="12" xfId="0" applyFill="1" applyBorder="1" applyAlignment="1">
      <alignment vertical="top"/>
    </xf>
    <xf numFmtId="0" fontId="0" fillId="0" borderId="12" xfId="0" applyFill="1" applyBorder="1" applyAlignment="1">
      <alignment vertical="top" wrapText="1"/>
    </xf>
    <xf numFmtId="0" fontId="88" fillId="0" borderId="20" xfId="0" applyFont="1" applyFill="1" applyBorder="1" applyAlignment="1">
      <alignment vertical="top"/>
    </xf>
    <xf numFmtId="0" fontId="9" fillId="0" borderId="20" xfId="0" applyFont="1" applyFill="1" applyBorder="1" applyAlignment="1">
      <alignment vertical="top"/>
    </xf>
    <xf numFmtId="0" fontId="2" fillId="0" borderId="17" xfId="0" applyFont="1" applyFill="1" applyBorder="1" applyAlignment="1">
      <alignment vertical="top"/>
    </xf>
    <xf numFmtId="0" fontId="89" fillId="0" borderId="0" xfId="0" applyFont="1" applyFill="1" applyBorder="1" applyAlignment="1">
      <alignment vertical="top" wrapText="1"/>
    </xf>
    <xf numFmtId="0" fontId="9" fillId="0" borderId="22" xfId="0" applyFont="1" applyFill="1" applyBorder="1" applyAlignment="1">
      <alignment vertical="top"/>
    </xf>
    <xf numFmtId="0" fontId="0" fillId="33" borderId="26" xfId="0" applyFill="1" applyBorder="1" applyAlignment="1">
      <alignment vertical="top"/>
    </xf>
    <xf numFmtId="0" fontId="0" fillId="33" borderId="34" xfId="0" applyFill="1" applyBorder="1" applyAlignment="1">
      <alignment vertical="top"/>
    </xf>
    <xf numFmtId="0" fontId="0" fillId="33" borderId="29" xfId="0" applyFill="1" applyBorder="1" applyAlignment="1">
      <alignment vertical="top" wrapText="1"/>
    </xf>
    <xf numFmtId="0" fontId="0" fillId="0" borderId="10" xfId="0" applyFill="1" applyBorder="1" applyAlignment="1">
      <alignment vertical="top"/>
    </xf>
    <xf numFmtId="0" fontId="0" fillId="0" borderId="14" xfId="0" applyFill="1" applyBorder="1" applyAlignment="1">
      <alignment vertical="top" wrapText="1"/>
    </xf>
    <xf numFmtId="0" fontId="0" fillId="33" borderId="26" xfId="0" applyFill="1" applyBorder="1" applyAlignment="1">
      <alignment vertical="top" wrapText="1"/>
    </xf>
    <xf numFmtId="0" fontId="0" fillId="0" borderId="29" xfId="0" applyBorder="1" applyAlignment="1">
      <alignment vertical="top" wrapText="1"/>
    </xf>
    <xf numFmtId="0" fontId="0" fillId="0" borderId="19" xfId="0" applyFill="1" applyBorder="1" applyAlignment="1">
      <alignment vertical="top"/>
    </xf>
    <xf numFmtId="0" fontId="22" fillId="0" borderId="12" xfId="0" applyFont="1" applyFill="1" applyBorder="1" applyAlignment="1">
      <alignment vertical="top"/>
    </xf>
    <xf numFmtId="0" fontId="99" fillId="0" borderId="12" xfId="0" applyFont="1" applyFill="1" applyBorder="1" applyAlignment="1">
      <alignment vertical="top"/>
    </xf>
    <xf numFmtId="0" fontId="0" fillId="34" borderId="26" xfId="0" applyFill="1" applyBorder="1" applyAlignment="1">
      <alignment vertical="top"/>
    </xf>
    <xf numFmtId="0" fontId="87" fillId="0" borderId="13" xfId="0" applyFont="1" applyBorder="1" applyAlignment="1">
      <alignment vertical="top"/>
    </xf>
    <xf numFmtId="0" fontId="87" fillId="0" borderId="20" xfId="0" applyFont="1" applyBorder="1" applyAlignment="1">
      <alignment vertical="top"/>
    </xf>
    <xf numFmtId="0" fontId="87" fillId="0" borderId="26" xfId="0" applyFont="1" applyBorder="1" applyAlignment="1">
      <alignment vertical="top"/>
    </xf>
    <xf numFmtId="0" fontId="87" fillId="0" borderId="20" xfId="0" applyFont="1" applyFill="1" applyBorder="1" applyAlignment="1">
      <alignment vertical="top"/>
    </xf>
    <xf numFmtId="0" fontId="0" fillId="0" borderId="11" xfId="0" applyBorder="1" applyAlignment="1">
      <alignment vertical="top"/>
    </xf>
    <xf numFmtId="0" fontId="89" fillId="0" borderId="0" xfId="0" applyFont="1" applyFill="1" applyBorder="1" applyAlignment="1">
      <alignment vertical="top"/>
    </xf>
    <xf numFmtId="0" fontId="100" fillId="0" borderId="0" xfId="0" applyFont="1" applyFill="1" applyBorder="1" applyAlignment="1">
      <alignment vertical="top"/>
    </xf>
    <xf numFmtId="0" fontId="89" fillId="0" borderId="0" xfId="0" applyFont="1" applyAlignment="1">
      <alignment vertical="top"/>
    </xf>
    <xf numFmtId="0" fontId="0" fillId="34" borderId="13" xfId="0" applyFont="1" applyFill="1" applyBorder="1" applyAlignment="1">
      <alignment vertical="top"/>
    </xf>
    <xf numFmtId="0" fontId="101" fillId="34" borderId="0" xfId="0" applyFont="1" applyFill="1" applyAlignment="1">
      <alignment vertical="top"/>
    </xf>
    <xf numFmtId="0" fontId="0" fillId="39" borderId="14" xfId="0" applyFont="1" applyFill="1" applyBorder="1" applyAlignment="1">
      <alignment vertical="top"/>
    </xf>
    <xf numFmtId="0" fontId="0" fillId="39" borderId="13" xfId="0" applyFont="1" applyFill="1" applyBorder="1" applyAlignment="1">
      <alignment vertical="top" wrapText="1"/>
    </xf>
    <xf numFmtId="0" fontId="0" fillId="34" borderId="26" xfId="0" applyFont="1" applyFill="1" applyBorder="1" applyAlignment="1">
      <alignment vertical="top"/>
    </xf>
    <xf numFmtId="0" fontId="9" fillId="34" borderId="0" xfId="0" applyFont="1" applyFill="1" applyBorder="1" applyAlignment="1">
      <alignment vertical="top"/>
    </xf>
    <xf numFmtId="0" fontId="0" fillId="34" borderId="20" xfId="0" applyFont="1" applyFill="1" applyBorder="1" applyAlignment="1">
      <alignment vertical="top"/>
    </xf>
    <xf numFmtId="0" fontId="0" fillId="39" borderId="10" xfId="0" applyFill="1" applyBorder="1" applyAlignment="1">
      <alignment vertical="top"/>
    </xf>
    <xf numFmtId="0" fontId="0" fillId="39" borderId="10" xfId="0" applyFill="1" applyBorder="1" applyAlignment="1">
      <alignment vertical="top" wrapText="1"/>
    </xf>
    <xf numFmtId="0" fontId="102" fillId="0" borderId="0" xfId="0" applyFont="1" applyAlignment="1">
      <alignment vertical="center"/>
    </xf>
    <xf numFmtId="0" fontId="0" fillId="0" borderId="0" xfId="0" applyFont="1" applyFill="1" applyBorder="1" applyAlignment="1">
      <alignment vertical="top" wrapText="1"/>
    </xf>
    <xf numFmtId="0" fontId="0" fillId="0" borderId="34" xfId="0" applyFont="1" applyBorder="1" applyAlignment="1">
      <alignment/>
    </xf>
    <xf numFmtId="0" fontId="81" fillId="0" borderId="6" xfId="54" applyFill="1" applyAlignment="1">
      <alignment/>
    </xf>
    <xf numFmtId="0" fontId="0" fillId="33" borderId="10" xfId="0" applyFill="1" applyBorder="1" applyAlignment="1">
      <alignment vertical="top"/>
    </xf>
    <xf numFmtId="0" fontId="0" fillId="0" borderId="10" xfId="0" applyBorder="1" applyAlignment="1">
      <alignment vertical="top"/>
    </xf>
    <xf numFmtId="0" fontId="103" fillId="40" borderId="26" xfId="0" applyFont="1" applyFill="1" applyBorder="1" applyAlignment="1">
      <alignment/>
    </xf>
    <xf numFmtId="0" fontId="0" fillId="40" borderId="34" xfId="0" applyFill="1" applyBorder="1" applyAlignment="1">
      <alignment/>
    </xf>
    <xf numFmtId="0" fontId="0" fillId="40" borderId="29" xfId="0" applyFill="1" applyBorder="1" applyAlignment="1">
      <alignment/>
    </xf>
    <xf numFmtId="0" fontId="0" fillId="40" borderId="13" xfId="0" applyFill="1" applyBorder="1" applyAlignment="1">
      <alignment/>
    </xf>
    <xf numFmtId="0" fontId="0" fillId="40" borderId="0" xfId="0" applyFill="1" applyBorder="1" applyAlignment="1">
      <alignment/>
    </xf>
    <xf numFmtId="0" fontId="0" fillId="40" borderId="15" xfId="0" applyFill="1" applyBorder="1" applyAlignment="1">
      <alignment/>
    </xf>
    <xf numFmtId="0" fontId="0" fillId="40" borderId="13" xfId="0" applyFill="1" applyBorder="1" applyAlignment="1">
      <alignment horizontal="left" wrapText="1"/>
    </xf>
    <xf numFmtId="0" fontId="0" fillId="40" borderId="0" xfId="0" applyFill="1" applyBorder="1" applyAlignment="1">
      <alignment horizontal="left" wrapText="1"/>
    </xf>
    <xf numFmtId="0" fontId="0" fillId="40" borderId="15" xfId="0" applyFill="1" applyBorder="1" applyAlignment="1">
      <alignment horizontal="left" wrapText="1"/>
    </xf>
    <xf numFmtId="0" fontId="0" fillId="40" borderId="13" xfId="0" applyFont="1" applyFill="1" applyBorder="1" applyAlignment="1">
      <alignment horizontal="left" wrapText="1"/>
    </xf>
    <xf numFmtId="0" fontId="0" fillId="40" borderId="0" xfId="0" applyFont="1" applyFill="1" applyBorder="1" applyAlignment="1">
      <alignment horizontal="left" wrapText="1"/>
    </xf>
    <xf numFmtId="0" fontId="0" fillId="40" borderId="15" xfId="0" applyFont="1" applyFill="1" applyBorder="1" applyAlignment="1">
      <alignment horizontal="left" wrapText="1"/>
    </xf>
    <xf numFmtId="0" fontId="104" fillId="40" borderId="13" xfId="0" applyFont="1" applyFill="1" applyBorder="1" applyAlignment="1">
      <alignment horizontal="left" wrapText="1"/>
    </xf>
    <xf numFmtId="0" fontId="0" fillId="40" borderId="13" xfId="0" applyFill="1" applyBorder="1" applyAlignment="1">
      <alignment/>
    </xf>
    <xf numFmtId="0" fontId="0" fillId="40" borderId="22" xfId="0" applyFill="1" applyBorder="1" applyAlignment="1">
      <alignment/>
    </xf>
    <xf numFmtId="0" fontId="0" fillId="40" borderId="21" xfId="0" applyFill="1" applyBorder="1" applyAlignment="1">
      <alignment/>
    </xf>
    <xf numFmtId="0" fontId="105" fillId="34" borderId="0" xfId="0" applyFont="1" applyFill="1" applyAlignment="1">
      <alignment/>
    </xf>
    <xf numFmtId="0" fontId="106" fillId="40" borderId="12" xfId="0" applyFont="1" applyFill="1" applyBorder="1" applyAlignment="1">
      <alignment wrapText="1"/>
    </xf>
    <xf numFmtId="0" fontId="88" fillId="0" borderId="10" xfId="0" applyFont="1" applyBorder="1" applyAlignment="1">
      <alignment vertical="top"/>
    </xf>
    <xf numFmtId="0" fontId="0" fillId="0" borderId="10" xfId="0" applyBorder="1" applyAlignment="1">
      <alignment horizontal="left" vertical="top" wrapText="1"/>
    </xf>
    <xf numFmtId="0" fontId="9" fillId="0" borderId="10" xfId="0" applyFont="1" applyFill="1" applyBorder="1" applyAlignment="1">
      <alignment vertical="top"/>
    </xf>
    <xf numFmtId="49" fontId="0" fillId="0" borderId="10" xfId="0" applyNumberFormat="1" applyBorder="1" applyAlignment="1">
      <alignment wrapText="1"/>
    </xf>
    <xf numFmtId="0" fontId="2" fillId="0" borderId="10" xfId="0" applyFont="1" applyFill="1" applyBorder="1" applyAlignment="1">
      <alignment vertical="top" wrapText="1"/>
    </xf>
    <xf numFmtId="0" fontId="88" fillId="0" borderId="11" xfId="0" applyFont="1" applyBorder="1" applyAlignment="1">
      <alignment vertical="top"/>
    </xf>
    <xf numFmtId="0" fontId="9" fillId="0" borderId="11" xfId="0" applyFont="1" applyFill="1" applyBorder="1" applyAlignment="1">
      <alignment vertical="top"/>
    </xf>
    <xf numFmtId="0" fontId="9" fillId="0" borderId="10" xfId="0" applyFont="1" applyBorder="1" applyAlignment="1">
      <alignment vertical="top"/>
    </xf>
    <xf numFmtId="0" fontId="9" fillId="0" borderId="10" xfId="0" applyFont="1" applyBorder="1" applyAlignment="1">
      <alignment vertical="top" wrapText="1"/>
    </xf>
    <xf numFmtId="0" fontId="2" fillId="0" borderId="10" xfId="0" applyFont="1" applyBorder="1" applyAlignment="1">
      <alignment vertical="top"/>
    </xf>
    <xf numFmtId="0" fontId="2" fillId="0" borderId="10" xfId="0" applyFont="1" applyFill="1" applyBorder="1" applyAlignment="1">
      <alignment vertical="top"/>
    </xf>
    <xf numFmtId="0" fontId="9" fillId="0" borderId="10" xfId="0" applyFont="1" applyFill="1" applyBorder="1" applyAlignment="1">
      <alignment vertical="top" wrapText="1"/>
    </xf>
    <xf numFmtId="0" fontId="87" fillId="0" borderId="10" xfId="0" applyFont="1" applyBorder="1" applyAlignment="1">
      <alignment vertical="top" wrapText="1"/>
    </xf>
    <xf numFmtId="0" fontId="0" fillId="0" borderId="10" xfId="0" applyFont="1" applyBorder="1" applyAlignment="1">
      <alignment vertical="top"/>
    </xf>
    <xf numFmtId="0" fontId="89" fillId="0" borderId="10" xfId="0" applyFont="1" applyFill="1" applyBorder="1" applyAlignment="1">
      <alignment/>
    </xf>
    <xf numFmtId="0" fontId="89" fillId="0" borderId="10" xfId="0" applyFont="1" applyBorder="1" applyAlignment="1">
      <alignment/>
    </xf>
    <xf numFmtId="0" fontId="79" fillId="0" borderId="10" xfId="52" applyBorder="1" applyAlignment="1">
      <alignment wrapText="1"/>
    </xf>
    <xf numFmtId="0" fontId="89" fillId="0" borderId="10" xfId="0" applyFont="1" applyBorder="1" applyAlignment="1">
      <alignment wrapText="1"/>
    </xf>
    <xf numFmtId="0" fontId="9" fillId="0" borderId="11" xfId="0" applyFont="1" applyBorder="1" applyAlignment="1">
      <alignment vertical="top"/>
    </xf>
    <xf numFmtId="0" fontId="2" fillId="0" borderId="11" xfId="0" applyFont="1" applyBorder="1" applyAlignment="1">
      <alignment vertical="top"/>
    </xf>
    <xf numFmtId="0" fontId="2" fillId="0" borderId="11" xfId="0" applyFont="1" applyFill="1" applyBorder="1" applyAlignment="1">
      <alignment vertical="top"/>
    </xf>
    <xf numFmtId="0" fontId="88" fillId="0" borderId="11" xfId="0" applyFont="1" applyBorder="1" applyAlignment="1">
      <alignment horizontal="left" vertical="top"/>
    </xf>
    <xf numFmtId="0" fontId="0" fillId="0" borderId="11" xfId="0" applyFont="1" applyBorder="1" applyAlignment="1">
      <alignment vertical="top"/>
    </xf>
    <xf numFmtId="0" fontId="87" fillId="0" borderId="14" xfId="0" applyFont="1" applyFill="1" applyBorder="1" applyAlignment="1">
      <alignment/>
    </xf>
    <xf numFmtId="0" fontId="87" fillId="0" borderId="16" xfId="0" applyFont="1" applyFill="1" applyBorder="1" applyAlignment="1">
      <alignment/>
    </xf>
    <xf numFmtId="0" fontId="0" fillId="19" borderId="11" xfId="0" applyFill="1" applyBorder="1" applyAlignment="1">
      <alignment vertical="top" wrapText="1"/>
    </xf>
    <xf numFmtId="0" fontId="0" fillId="12" borderId="11" xfId="0" applyFill="1" applyBorder="1" applyAlignment="1">
      <alignment vertical="top"/>
    </xf>
    <xf numFmtId="0" fontId="106" fillId="12" borderId="10" xfId="0" applyFont="1" applyFill="1" applyBorder="1" applyAlignment="1">
      <alignment/>
    </xf>
    <xf numFmtId="0" fontId="0" fillId="12" borderId="11" xfId="0" applyFill="1" applyBorder="1" applyAlignment="1">
      <alignment vertical="top" wrapText="1"/>
    </xf>
    <xf numFmtId="0" fontId="106" fillId="13" borderId="37" xfId="0" applyFont="1" applyFill="1" applyBorder="1" applyAlignment="1">
      <alignment/>
    </xf>
    <xf numFmtId="0" fontId="106" fillId="41" borderId="11" xfId="0" applyFont="1" applyFill="1" applyBorder="1" applyAlignment="1">
      <alignment wrapText="1"/>
    </xf>
    <xf numFmtId="0" fontId="106" fillId="42" borderId="10" xfId="0" applyFont="1" applyFill="1" applyBorder="1" applyAlignment="1">
      <alignment wrapText="1"/>
    </xf>
    <xf numFmtId="0" fontId="0" fillId="43" borderId="10" xfId="0" applyFill="1" applyBorder="1" applyAlignment="1">
      <alignment wrapText="1"/>
    </xf>
    <xf numFmtId="0" fontId="9" fillId="0" borderId="19" xfId="0" applyFont="1" applyBorder="1" applyAlignment="1">
      <alignment vertical="top"/>
    </xf>
    <xf numFmtId="0" fontId="89" fillId="0" borderId="14" xfId="0" applyFont="1" applyBorder="1" applyAlignment="1">
      <alignment/>
    </xf>
    <xf numFmtId="0" fontId="89" fillId="0" borderId="17" xfId="0" applyFont="1" applyBorder="1" applyAlignment="1">
      <alignment/>
    </xf>
    <xf numFmtId="0" fontId="0" fillId="43" borderId="0" xfId="0" applyFill="1" applyBorder="1" applyAlignment="1">
      <alignment wrapText="1"/>
    </xf>
    <xf numFmtId="0" fontId="89" fillId="43" borderId="0" xfId="0" applyFont="1" applyFill="1" applyBorder="1" applyAlignment="1">
      <alignment/>
    </xf>
    <xf numFmtId="0" fontId="0" fillId="19" borderId="19" xfId="0" applyFill="1" applyBorder="1" applyAlignment="1">
      <alignment vertical="top"/>
    </xf>
    <xf numFmtId="0" fontId="0" fillId="19" borderId="12" xfId="0" applyFill="1" applyBorder="1" applyAlignment="1">
      <alignment vertical="top"/>
    </xf>
    <xf numFmtId="0" fontId="89" fillId="0" borderId="11" xfId="0" applyFont="1" applyBorder="1" applyAlignment="1">
      <alignment wrapText="1"/>
    </xf>
    <xf numFmtId="0" fontId="9" fillId="0" borderId="17" xfId="0" applyFont="1" applyBorder="1" applyAlignment="1">
      <alignment vertical="top"/>
    </xf>
    <xf numFmtId="0" fontId="88" fillId="0" borderId="19" xfId="0" applyFont="1" applyBorder="1" applyAlignment="1">
      <alignment vertical="top"/>
    </xf>
    <xf numFmtId="0" fontId="0" fillId="0" borderId="10" xfId="0" applyBorder="1" applyAlignment="1">
      <alignment/>
    </xf>
    <xf numFmtId="0" fontId="2" fillId="0" borderId="10" xfId="0" applyFont="1" applyBorder="1" applyAlignment="1">
      <alignment vertical="top" wrapText="1"/>
    </xf>
    <xf numFmtId="0" fontId="9" fillId="0" borderId="14" xfId="0" applyFont="1" applyBorder="1" applyAlignment="1">
      <alignment vertical="top"/>
    </xf>
    <xf numFmtId="0" fontId="0" fillId="43" borderId="19" xfId="0" applyFill="1" applyBorder="1" applyAlignment="1">
      <alignment/>
    </xf>
    <xf numFmtId="0" fontId="0" fillId="43" borderId="12" xfId="0" applyFill="1" applyBorder="1" applyAlignment="1">
      <alignment/>
    </xf>
    <xf numFmtId="0" fontId="0" fillId="43" borderId="11" xfId="0" applyFill="1" applyBorder="1" applyAlignment="1">
      <alignment/>
    </xf>
    <xf numFmtId="0" fontId="88" fillId="34" borderId="10" xfId="0" applyFont="1" applyFill="1" applyBorder="1" applyAlignment="1">
      <alignment horizontal="left" vertical="center"/>
    </xf>
    <xf numFmtId="0" fontId="0" fillId="34" borderId="10" xfId="0" applyFont="1" applyFill="1" applyBorder="1" applyAlignment="1">
      <alignment wrapText="1"/>
    </xf>
    <xf numFmtId="0" fontId="0" fillId="0" borderId="10" xfId="0" applyFont="1" applyBorder="1" applyAlignment="1">
      <alignment wrapText="1"/>
    </xf>
    <xf numFmtId="0" fontId="88" fillId="34" borderId="10" xfId="0" applyFont="1" applyFill="1" applyBorder="1" applyAlignment="1">
      <alignment/>
    </xf>
    <xf numFmtId="0" fontId="88" fillId="34" borderId="10" xfId="0" applyFont="1" applyFill="1" applyBorder="1" applyAlignment="1">
      <alignment wrapText="1"/>
    </xf>
    <xf numFmtId="0" fontId="9" fillId="34" borderId="10" xfId="0" applyFont="1" applyFill="1" applyBorder="1" applyAlignment="1">
      <alignment/>
    </xf>
    <xf numFmtId="0" fontId="2" fillId="34" borderId="10" xfId="0" applyFont="1" applyFill="1" applyBorder="1" applyAlignment="1">
      <alignment wrapText="1"/>
    </xf>
    <xf numFmtId="0" fontId="9" fillId="34" borderId="10" xfId="0" applyFont="1" applyFill="1" applyBorder="1" applyAlignment="1">
      <alignment wrapText="1"/>
    </xf>
    <xf numFmtId="0" fontId="9" fillId="0" borderId="10" xfId="0" applyFont="1" applyFill="1" applyBorder="1" applyAlignment="1">
      <alignment wrapText="1"/>
    </xf>
    <xf numFmtId="0" fontId="16" fillId="34" borderId="10" xfId="0" applyFont="1" applyFill="1" applyBorder="1" applyAlignment="1">
      <alignment wrapText="1"/>
    </xf>
    <xf numFmtId="0" fontId="2" fillId="34" borderId="10" xfId="0" applyFont="1" applyFill="1" applyBorder="1" applyAlignment="1">
      <alignment horizontal="left" wrapText="1"/>
    </xf>
    <xf numFmtId="0" fontId="9" fillId="34" borderId="10" xfId="0" applyFont="1" applyFill="1" applyBorder="1" applyAlignment="1">
      <alignment horizontal="left" wrapText="1"/>
    </xf>
    <xf numFmtId="0" fontId="88" fillId="34" borderId="14" xfId="0" applyFont="1" applyFill="1" applyBorder="1" applyAlignment="1">
      <alignment/>
    </xf>
    <xf numFmtId="0" fontId="9" fillId="34" borderId="17" xfId="0" applyFont="1" applyFill="1" applyBorder="1" applyAlignment="1">
      <alignment/>
    </xf>
    <xf numFmtId="0" fontId="9" fillId="34" borderId="16" xfId="0" applyFont="1" applyFill="1" applyBorder="1" applyAlignment="1">
      <alignment/>
    </xf>
    <xf numFmtId="0" fontId="0" fillId="43" borderId="10" xfId="0" applyFont="1" applyFill="1" applyBorder="1" applyAlignment="1">
      <alignment wrapText="1"/>
    </xf>
    <xf numFmtId="0" fontId="0" fillId="34" borderId="14" xfId="0" applyFill="1" applyBorder="1" applyAlignment="1">
      <alignment/>
    </xf>
    <xf numFmtId="0" fontId="88" fillId="0" borderId="10" xfId="0" applyFont="1" applyBorder="1" applyAlignment="1">
      <alignment/>
    </xf>
    <xf numFmtId="0" fontId="88" fillId="0" borderId="10" xfId="0" applyFont="1" applyBorder="1" applyAlignment="1">
      <alignment wrapText="1"/>
    </xf>
    <xf numFmtId="0" fontId="0" fillId="0" borderId="10" xfId="0" applyFont="1" applyFill="1" applyBorder="1" applyAlignment="1">
      <alignment/>
    </xf>
    <xf numFmtId="0" fontId="79" fillId="0" borderId="10" xfId="52" applyFill="1" applyBorder="1" applyAlignment="1">
      <alignment wrapText="1"/>
    </xf>
    <xf numFmtId="0" fontId="0" fillId="34" borderId="11" xfId="0" applyFont="1" applyFill="1" applyBorder="1" applyAlignment="1">
      <alignment wrapText="1"/>
    </xf>
    <xf numFmtId="0" fontId="88" fillId="34" borderId="14" xfId="0" applyFont="1" applyFill="1" applyBorder="1" applyAlignment="1">
      <alignment/>
    </xf>
    <xf numFmtId="0" fontId="88" fillId="34" borderId="16" xfId="0" applyFont="1" applyFill="1" applyBorder="1" applyAlignment="1">
      <alignment/>
    </xf>
    <xf numFmtId="0" fontId="88" fillId="34" borderId="17" xfId="0" applyFont="1" applyFill="1" applyBorder="1" applyAlignment="1">
      <alignment/>
    </xf>
    <xf numFmtId="0" fontId="0" fillId="43" borderId="10" xfId="0" applyFont="1" applyFill="1" applyBorder="1" applyAlignment="1">
      <alignment/>
    </xf>
    <xf numFmtId="0" fontId="0" fillId="19" borderId="19" xfId="0" applyFont="1" applyFill="1" applyBorder="1" applyAlignment="1">
      <alignment/>
    </xf>
    <xf numFmtId="0" fontId="0" fillId="19" borderId="12" xfId="0" applyFill="1" applyBorder="1" applyAlignment="1">
      <alignment/>
    </xf>
    <xf numFmtId="0" fontId="0" fillId="19" borderId="11" xfId="0" applyFill="1" applyBorder="1" applyAlignment="1">
      <alignment wrapText="1"/>
    </xf>
    <xf numFmtId="0" fontId="0" fillId="19" borderId="10" xfId="0" applyFont="1" applyFill="1" applyBorder="1" applyAlignment="1">
      <alignment/>
    </xf>
    <xf numFmtId="0" fontId="0" fillId="19" borderId="10" xfId="0" applyFill="1" applyBorder="1" applyAlignment="1">
      <alignment wrapText="1"/>
    </xf>
    <xf numFmtId="0" fontId="104" fillId="35" borderId="38" xfId="0" applyFont="1" applyFill="1" applyBorder="1" applyAlignment="1">
      <alignment horizontal="left" vertical="center"/>
    </xf>
    <xf numFmtId="0" fontId="88" fillId="19" borderId="12" xfId="0" applyFont="1" applyFill="1" applyBorder="1" applyAlignment="1">
      <alignment/>
    </xf>
    <xf numFmtId="0" fontId="88" fillId="19" borderId="11" xfId="0" applyFont="1" applyFill="1" applyBorder="1" applyAlignment="1">
      <alignment wrapText="1"/>
    </xf>
    <xf numFmtId="0" fontId="0" fillId="34" borderId="10" xfId="0" applyFill="1" applyBorder="1" applyAlignment="1">
      <alignment horizontal="left"/>
    </xf>
    <xf numFmtId="0" fontId="0" fillId="34" borderId="10" xfId="0" applyFont="1" applyFill="1" applyBorder="1" applyAlignment="1">
      <alignment vertical="top"/>
    </xf>
    <xf numFmtId="0" fontId="88" fillId="0" borderId="10" xfId="0" applyFont="1" applyFill="1" applyBorder="1" applyAlignment="1">
      <alignment vertical="top"/>
    </xf>
    <xf numFmtId="0" fontId="88" fillId="0" borderId="10" xfId="0" applyFont="1" applyFill="1" applyBorder="1" applyAlignment="1">
      <alignment vertical="top" wrapText="1"/>
    </xf>
    <xf numFmtId="0" fontId="0" fillId="34" borderId="10" xfId="0" applyFont="1" applyFill="1" applyBorder="1" applyAlignment="1">
      <alignment/>
    </xf>
    <xf numFmtId="0" fontId="0" fillId="0" borderId="10" xfId="0" applyFont="1" applyFill="1" applyBorder="1" applyAlignment="1">
      <alignment horizontal="justify" vertical="top"/>
    </xf>
    <xf numFmtId="0" fontId="88" fillId="34" borderId="10" xfId="0" applyFont="1" applyFill="1" applyBorder="1" applyAlignment="1">
      <alignment horizontal="left"/>
    </xf>
    <xf numFmtId="0" fontId="79" fillId="34" borderId="10" xfId="52" applyFill="1" applyBorder="1" applyAlignment="1">
      <alignment wrapText="1"/>
    </xf>
    <xf numFmtId="0" fontId="0" fillId="0" borderId="10" xfId="0" applyFont="1" applyFill="1" applyBorder="1" applyAlignment="1">
      <alignment vertical="top"/>
    </xf>
    <xf numFmtId="0" fontId="0" fillId="0" borderId="10" xfId="0" applyFont="1" applyFill="1" applyBorder="1" applyAlignment="1">
      <alignment vertical="top" wrapText="1"/>
    </xf>
    <xf numFmtId="0" fontId="0" fillId="34" borderId="10" xfId="0" applyFont="1" applyFill="1" applyBorder="1" applyAlignment="1">
      <alignment horizontal="left"/>
    </xf>
    <xf numFmtId="0" fontId="88" fillId="0" borderId="10" xfId="0" applyFont="1" applyFill="1" applyBorder="1" applyAlignment="1">
      <alignment vertical="top" wrapText="1"/>
    </xf>
    <xf numFmtId="0" fontId="107" fillId="43" borderId="10" xfId="0" applyFont="1" applyFill="1" applyBorder="1" applyAlignment="1">
      <alignment wrapText="1"/>
    </xf>
    <xf numFmtId="0" fontId="0" fillId="0" borderId="10" xfId="0" applyFont="1" applyFill="1" applyBorder="1" applyAlignment="1">
      <alignment vertical="center"/>
    </xf>
    <xf numFmtId="0" fontId="88" fillId="34" borderId="10" xfId="0" applyFont="1" applyFill="1" applyBorder="1" applyAlignment="1">
      <alignment vertical="top" wrapText="1"/>
    </xf>
    <xf numFmtId="0" fontId="88" fillId="34" borderId="10" xfId="0" applyFont="1" applyFill="1" applyBorder="1" applyAlignment="1">
      <alignment vertical="top"/>
    </xf>
    <xf numFmtId="0" fontId="0" fillId="34" borderId="10" xfId="0" applyFont="1" applyFill="1" applyBorder="1" applyAlignment="1">
      <alignment horizontal="left" vertical="center"/>
    </xf>
    <xf numFmtId="0" fontId="9" fillId="0" borderId="10" xfId="0" applyFont="1" applyFill="1" applyBorder="1" applyAlignment="1">
      <alignment horizontal="left" vertical="top" wrapText="1"/>
    </xf>
    <xf numFmtId="0" fontId="9" fillId="0" borderId="10" xfId="0" applyFont="1" applyFill="1" applyBorder="1" applyAlignment="1">
      <alignment horizontal="left" wrapText="1"/>
    </xf>
    <xf numFmtId="0" fontId="101" fillId="0" borderId="10" xfId="0" applyFont="1" applyBorder="1" applyAlignment="1">
      <alignment vertical="center"/>
    </xf>
    <xf numFmtId="0" fontId="101" fillId="0" borderId="10" xfId="0" applyFont="1" applyBorder="1" applyAlignment="1">
      <alignment horizontal="left" vertical="top"/>
    </xf>
    <xf numFmtId="0" fontId="9" fillId="0" borderId="10" xfId="0" applyFont="1" applyFill="1" applyBorder="1" applyAlignment="1">
      <alignment/>
    </xf>
    <xf numFmtId="0" fontId="101" fillId="0" borderId="10" xfId="0" applyFont="1" applyBorder="1" applyAlignment="1">
      <alignment vertical="top"/>
    </xf>
    <xf numFmtId="0" fontId="2" fillId="43" borderId="10" xfId="0" applyFont="1" applyFill="1" applyBorder="1" applyAlignment="1">
      <alignment/>
    </xf>
    <xf numFmtId="0" fontId="2" fillId="43" borderId="10" xfId="0" applyFont="1" applyFill="1" applyBorder="1" applyAlignment="1">
      <alignment wrapText="1"/>
    </xf>
    <xf numFmtId="0" fontId="0" fillId="43" borderId="10" xfId="0" applyFill="1" applyBorder="1" applyAlignment="1">
      <alignment/>
    </xf>
    <xf numFmtId="0" fontId="0" fillId="43" borderId="10" xfId="0" applyFill="1" applyBorder="1" applyAlignment="1">
      <alignment vertical="center" wrapText="1"/>
    </xf>
    <xf numFmtId="0" fontId="97" fillId="0" borderId="10" xfId="0" applyFont="1" applyBorder="1" applyAlignment="1">
      <alignment vertical="top"/>
    </xf>
    <xf numFmtId="0" fontId="2" fillId="19" borderId="12" xfId="0" applyFont="1" applyFill="1" applyBorder="1" applyAlignment="1">
      <alignment/>
    </xf>
    <xf numFmtId="0" fontId="2" fillId="19" borderId="12" xfId="0" applyFont="1" applyFill="1" applyBorder="1" applyAlignment="1">
      <alignment wrapText="1"/>
    </xf>
    <xf numFmtId="0" fontId="2" fillId="34" borderId="10" xfId="0" applyFont="1" applyFill="1" applyBorder="1" applyAlignment="1">
      <alignment/>
    </xf>
    <xf numFmtId="0" fontId="0" fillId="34" borderId="10" xfId="0" applyFill="1" applyBorder="1" applyAlignment="1">
      <alignment horizontal="center" wrapText="1"/>
    </xf>
    <xf numFmtId="0" fontId="0" fillId="0" borderId="0" xfId="0" applyAlignment="1">
      <alignment vertical="center"/>
    </xf>
    <xf numFmtId="0" fontId="0" fillId="0" borderId="0" xfId="0" applyAlignment="1">
      <alignment vertical="center" wrapText="1"/>
    </xf>
    <xf numFmtId="0" fontId="92" fillId="35" borderId="18" xfId="0" applyFont="1" applyFill="1" applyBorder="1" applyAlignment="1">
      <alignment wrapText="1"/>
    </xf>
    <xf numFmtId="0" fontId="88" fillId="0" borderId="10" xfId="0" applyFont="1" applyFill="1" applyBorder="1" applyAlignment="1">
      <alignment/>
    </xf>
    <xf numFmtId="0" fontId="88" fillId="0" borderId="10" xfId="0" applyFont="1" applyFill="1" applyBorder="1" applyAlignment="1">
      <alignment horizontal="left" wrapText="1"/>
    </xf>
    <xf numFmtId="0" fontId="0" fillId="0" borderId="10" xfId="0" applyFont="1" applyFill="1" applyBorder="1" applyAlignment="1">
      <alignment horizontal="left" wrapText="1"/>
    </xf>
    <xf numFmtId="0" fontId="85" fillId="0" borderId="10" xfId="0" applyFont="1" applyBorder="1" applyAlignment="1">
      <alignment/>
    </xf>
    <xf numFmtId="0" fontId="93" fillId="0" borderId="10" xfId="0" applyFont="1" applyFill="1" applyBorder="1" applyAlignment="1">
      <alignment horizontal="left" wrapText="1"/>
    </xf>
    <xf numFmtId="0" fontId="93" fillId="0" borderId="10" xfId="0" applyFont="1" applyFill="1" applyBorder="1" applyAlignment="1">
      <alignment horizontal="left"/>
    </xf>
    <xf numFmtId="0" fontId="0" fillId="0" borderId="10" xfId="0" applyFont="1" applyFill="1" applyBorder="1" applyAlignment="1">
      <alignment horizontal="left"/>
    </xf>
    <xf numFmtId="0" fontId="0" fillId="0" borderId="10" xfId="0" applyFont="1" applyFill="1" applyBorder="1" applyAlignment="1">
      <alignment horizontal="right"/>
    </xf>
    <xf numFmtId="0" fontId="69" fillId="0" borderId="10" xfId="0" applyFont="1" applyBorder="1" applyAlignment="1">
      <alignment/>
    </xf>
    <xf numFmtId="0" fontId="88" fillId="0" borderId="10" xfId="0" applyFont="1" applyBorder="1" applyAlignment="1">
      <alignment/>
    </xf>
    <xf numFmtId="0" fontId="88" fillId="0" borderId="10" xfId="0" applyFont="1" applyFill="1" applyBorder="1" applyAlignment="1">
      <alignment/>
    </xf>
    <xf numFmtId="0" fontId="0" fillId="0" borderId="10" xfId="0" applyFont="1" applyBorder="1" applyAlignment="1">
      <alignment horizontal="left" wrapText="1"/>
    </xf>
    <xf numFmtId="0" fontId="88" fillId="0" borderId="10" xfId="0" applyFont="1" applyBorder="1" applyAlignment="1">
      <alignment horizontal="left" wrapText="1"/>
    </xf>
    <xf numFmtId="0" fontId="88" fillId="0" borderId="10" xfId="0" applyFont="1" applyBorder="1" applyAlignment="1">
      <alignment horizontal="left"/>
    </xf>
    <xf numFmtId="0" fontId="88" fillId="43" borderId="10" xfId="0" applyFont="1" applyFill="1" applyBorder="1" applyAlignment="1">
      <alignment horizontal="center" wrapText="1"/>
    </xf>
    <xf numFmtId="0" fontId="0" fillId="19" borderId="19" xfId="0" applyFill="1" applyBorder="1" applyAlignment="1">
      <alignment/>
    </xf>
    <xf numFmtId="0" fontId="0" fillId="19" borderId="10" xfId="0" applyFill="1" applyBorder="1" applyAlignment="1">
      <alignment/>
    </xf>
    <xf numFmtId="0" fontId="0" fillId="19" borderId="11" xfId="0" applyFill="1" applyBorder="1" applyAlignment="1">
      <alignment/>
    </xf>
    <xf numFmtId="0" fontId="104" fillId="0" borderId="10" xfId="0" applyFont="1" applyFill="1" applyBorder="1" applyAlignment="1">
      <alignment horizontal="center" wrapText="1"/>
    </xf>
    <xf numFmtId="0" fontId="104" fillId="0" borderId="10" xfId="0" applyFont="1" applyFill="1" applyBorder="1" applyAlignment="1">
      <alignment wrapText="1"/>
    </xf>
    <xf numFmtId="0" fontId="0" fillId="19" borderId="26" xfId="0" applyFill="1" applyBorder="1" applyAlignment="1">
      <alignment/>
    </xf>
    <xf numFmtId="0" fontId="9" fillId="34" borderId="10" xfId="0" applyFont="1" applyFill="1" applyBorder="1" applyAlignment="1">
      <alignment/>
    </xf>
    <xf numFmtId="0" fontId="9" fillId="34" borderId="10" xfId="0" applyFont="1" applyFill="1" applyBorder="1" applyAlignment="1">
      <alignment wrapText="1"/>
    </xf>
    <xf numFmtId="0" fontId="94" fillId="34" borderId="10" xfId="0" applyFont="1" applyFill="1" applyBorder="1" applyAlignment="1">
      <alignment/>
    </xf>
    <xf numFmtId="0" fontId="2" fillId="34" borderId="10" xfId="0" applyFont="1" applyFill="1" applyBorder="1" applyAlignment="1">
      <alignment/>
    </xf>
    <xf numFmtId="0" fontId="2" fillId="34" borderId="10" xfId="0" applyFont="1" applyFill="1" applyBorder="1" applyAlignment="1">
      <alignment wrapText="1"/>
    </xf>
    <xf numFmtId="0" fontId="0" fillId="34" borderId="10" xfId="0" applyFill="1" applyBorder="1" applyAlignment="1">
      <alignment vertical="center" wrapText="1"/>
    </xf>
    <xf numFmtId="0" fontId="89" fillId="34" borderId="10" xfId="0" applyFont="1" applyFill="1" applyBorder="1" applyAlignment="1">
      <alignment wrapText="1"/>
    </xf>
    <xf numFmtId="0" fontId="2" fillId="34" borderId="11" xfId="0" applyFont="1" applyFill="1" applyBorder="1" applyAlignment="1">
      <alignment/>
    </xf>
    <xf numFmtId="0" fontId="9" fillId="34" borderId="11" xfId="0" applyFont="1" applyFill="1" applyBorder="1" applyAlignment="1">
      <alignment/>
    </xf>
    <xf numFmtId="0" fontId="9" fillId="34" borderId="14" xfId="0" applyFont="1" applyFill="1" applyBorder="1" applyAlignment="1">
      <alignment/>
    </xf>
    <xf numFmtId="0" fontId="9" fillId="34" borderId="11" xfId="0" applyFont="1" applyFill="1" applyBorder="1" applyAlignment="1">
      <alignment horizontal="left" wrapText="1"/>
    </xf>
    <xf numFmtId="0" fontId="9" fillId="34" borderId="17" xfId="0" applyFont="1" applyFill="1" applyBorder="1" applyAlignment="1">
      <alignment/>
    </xf>
    <xf numFmtId="0" fontId="2" fillId="34" borderId="14" xfId="0" applyFont="1" applyFill="1" applyBorder="1" applyAlignment="1">
      <alignment horizontal="left" vertical="center"/>
    </xf>
    <xf numFmtId="0" fontId="2" fillId="34" borderId="16" xfId="0" applyFont="1" applyFill="1" applyBorder="1" applyAlignment="1">
      <alignment/>
    </xf>
    <xf numFmtId="0" fontId="2" fillId="34" borderId="17" xfId="0" applyFont="1" applyFill="1" applyBorder="1" applyAlignment="1">
      <alignment/>
    </xf>
    <xf numFmtId="0" fontId="2" fillId="34" borderId="14" xfId="0" applyFont="1" applyFill="1" applyBorder="1" applyAlignment="1">
      <alignment/>
    </xf>
    <xf numFmtId="0" fontId="0" fillId="34" borderId="10" xfId="0" applyFill="1" applyBorder="1" applyAlignment="1">
      <alignment vertical="center"/>
    </xf>
    <xf numFmtId="0" fontId="9" fillId="34" borderId="11" xfId="0" applyFont="1" applyFill="1" applyBorder="1" applyAlignment="1">
      <alignment vertical="center"/>
    </xf>
    <xf numFmtId="0" fontId="2" fillId="34" borderId="16" xfId="0" applyFont="1" applyFill="1" applyBorder="1" applyAlignment="1">
      <alignment vertical="center"/>
    </xf>
    <xf numFmtId="0" fontId="0" fillId="43" borderId="10" xfId="0" applyFill="1" applyBorder="1" applyAlignment="1">
      <alignment horizontal="left" vertical="center"/>
    </xf>
    <xf numFmtId="0" fontId="0" fillId="34" borderId="10" xfId="0" applyFill="1" applyBorder="1" applyAlignment="1">
      <alignment vertical="top" wrapText="1"/>
    </xf>
    <xf numFmtId="0" fontId="0" fillId="34" borderId="10" xfId="0" applyFill="1" applyBorder="1" applyAlignment="1">
      <alignment vertical="top"/>
    </xf>
    <xf numFmtId="0" fontId="0" fillId="0" borderId="10" xfId="0" applyFont="1" applyBorder="1" applyAlignment="1">
      <alignment horizontal="left" vertical="top"/>
    </xf>
    <xf numFmtId="0" fontId="9" fillId="0" borderId="10" xfId="0" applyFont="1" applyBorder="1" applyAlignment="1">
      <alignment horizontal="left" vertical="top"/>
    </xf>
    <xf numFmtId="0" fontId="87" fillId="0" borderId="10" xfId="0" applyFont="1" applyFill="1" applyBorder="1" applyAlignment="1">
      <alignment vertical="top" wrapText="1"/>
    </xf>
    <xf numFmtId="0" fontId="89" fillId="0" borderId="10" xfId="0" applyFont="1" applyBorder="1" applyAlignment="1">
      <alignment vertical="top"/>
    </xf>
    <xf numFmtId="0" fontId="0" fillId="34" borderId="10" xfId="0" applyFont="1" applyFill="1" applyBorder="1" applyAlignment="1">
      <alignment vertical="top" wrapText="1"/>
    </xf>
    <xf numFmtId="0" fontId="0" fillId="19" borderId="12" xfId="0" applyFill="1" applyBorder="1" applyAlignment="1">
      <alignment vertical="top" wrapText="1"/>
    </xf>
    <xf numFmtId="0" fontId="0" fillId="19" borderId="10" xfId="0" applyFill="1" applyBorder="1" applyAlignment="1">
      <alignment vertical="top"/>
    </xf>
    <xf numFmtId="0" fontId="9" fillId="34" borderId="10" xfId="0" applyFont="1" applyFill="1" applyBorder="1" applyAlignment="1">
      <alignment vertical="top"/>
    </xf>
    <xf numFmtId="0" fontId="0" fillId="0" borderId="17" xfId="0" applyFont="1" applyBorder="1" applyAlignment="1">
      <alignment vertical="top"/>
    </xf>
    <xf numFmtId="0" fontId="88" fillId="43" borderId="10" xfId="0" applyFont="1" applyFill="1" applyBorder="1" applyAlignment="1">
      <alignment vertical="top"/>
    </xf>
    <xf numFmtId="0" fontId="88" fillId="0" borderId="11" xfId="0" applyFont="1" applyFill="1" applyBorder="1" applyAlignment="1">
      <alignment vertical="top"/>
    </xf>
    <xf numFmtId="0" fontId="0" fillId="0" borderId="10" xfId="0" applyFont="1" applyFill="1" applyBorder="1" applyAlignment="1">
      <alignment horizontal="right" vertical="top"/>
    </xf>
    <xf numFmtId="0" fontId="0" fillId="43" borderId="10" xfId="0" applyFill="1" applyBorder="1" applyAlignment="1">
      <alignment vertical="top"/>
    </xf>
    <xf numFmtId="0" fontId="0" fillId="43" borderId="10" xfId="0" applyFill="1" applyBorder="1" applyAlignment="1">
      <alignment vertical="top" wrapText="1"/>
    </xf>
    <xf numFmtId="0" fontId="89" fillId="0" borderId="10" xfId="0" applyFont="1" applyFill="1" applyBorder="1" applyAlignment="1">
      <alignment vertical="top" wrapText="1"/>
    </xf>
    <xf numFmtId="0" fontId="89" fillId="0" borderId="10" xfId="0" applyFont="1" applyFill="1" applyBorder="1" applyAlignment="1">
      <alignment vertical="top"/>
    </xf>
    <xf numFmtId="0" fontId="0" fillId="0" borderId="11" xfId="0" applyFont="1" applyFill="1" applyBorder="1" applyAlignment="1">
      <alignment vertical="top" wrapText="1"/>
    </xf>
    <xf numFmtId="0" fontId="0" fillId="0" borderId="11" xfId="0" applyFont="1" applyFill="1" applyBorder="1" applyAlignment="1">
      <alignment vertical="top"/>
    </xf>
    <xf numFmtId="0" fontId="0" fillId="0" borderId="17" xfId="0" applyFont="1" applyFill="1" applyBorder="1" applyAlignment="1">
      <alignment vertical="top"/>
    </xf>
    <xf numFmtId="0" fontId="0" fillId="19" borderId="17" xfId="0" applyFill="1" applyBorder="1" applyAlignment="1">
      <alignment vertical="top"/>
    </xf>
    <xf numFmtId="0" fontId="0" fillId="19" borderId="21" xfId="0" applyFill="1" applyBorder="1" applyAlignment="1">
      <alignment vertical="top" wrapText="1"/>
    </xf>
    <xf numFmtId="0" fontId="0" fillId="19" borderId="20" xfId="0" applyFill="1" applyBorder="1" applyAlignment="1">
      <alignment vertical="top" wrapText="1"/>
    </xf>
    <xf numFmtId="0" fontId="108" fillId="0" borderId="10" xfId="0" applyFont="1" applyBorder="1" applyAlignment="1">
      <alignment vertical="top"/>
    </xf>
    <xf numFmtId="0" fontId="0" fillId="19" borderId="14" xfId="0" applyFill="1" applyBorder="1" applyAlignment="1">
      <alignment vertical="top"/>
    </xf>
    <xf numFmtId="0" fontId="0" fillId="19" borderId="26" xfId="0" applyFill="1" applyBorder="1" applyAlignment="1">
      <alignment vertical="top" wrapText="1"/>
    </xf>
    <xf numFmtId="0" fontId="0" fillId="19" borderId="14" xfId="0" applyFill="1" applyBorder="1" applyAlignment="1">
      <alignment vertical="top" wrapText="1"/>
    </xf>
    <xf numFmtId="0" fontId="88" fillId="0" borderId="26" xfId="0" applyFont="1" applyBorder="1" applyAlignment="1">
      <alignment vertical="top"/>
    </xf>
    <xf numFmtId="0" fontId="88" fillId="0" borderId="13" xfId="0" applyFont="1" applyFill="1" applyBorder="1" applyAlignment="1">
      <alignment horizontal="right" vertical="center"/>
    </xf>
    <xf numFmtId="0" fontId="88" fillId="0" borderId="20" xfId="0" applyFont="1" applyBorder="1" applyAlignment="1">
      <alignment/>
    </xf>
    <xf numFmtId="0" fontId="88" fillId="0" borderId="26" xfId="0" applyFont="1" applyFill="1" applyBorder="1" applyAlignment="1">
      <alignment/>
    </xf>
    <xf numFmtId="0" fontId="88" fillId="0" borderId="20" xfId="0" applyFont="1" applyFill="1" applyBorder="1" applyAlignment="1">
      <alignment/>
    </xf>
    <xf numFmtId="0" fontId="0" fillId="0" borderId="26" xfId="0" applyFont="1" applyFill="1" applyBorder="1" applyAlignment="1">
      <alignment/>
    </xf>
    <xf numFmtId="0" fontId="88" fillId="33" borderId="10" xfId="0" applyFont="1" applyFill="1" applyBorder="1" applyAlignment="1">
      <alignment/>
    </xf>
    <xf numFmtId="0" fontId="88" fillId="33" borderId="10" xfId="0" applyFont="1" applyFill="1" applyBorder="1" applyAlignment="1">
      <alignment wrapText="1"/>
    </xf>
    <xf numFmtId="0" fontId="88" fillId="0" borderId="10" xfId="0" applyFont="1" applyBorder="1" applyAlignment="1">
      <alignment horizontal="left" vertical="center"/>
    </xf>
    <xf numFmtId="0" fontId="88" fillId="0" borderId="10" xfId="0" applyFont="1" applyFill="1" applyBorder="1" applyAlignment="1">
      <alignment horizontal="left"/>
    </xf>
    <xf numFmtId="0" fontId="0" fillId="0" borderId="10" xfId="0" applyBorder="1" applyAlignment="1">
      <alignment vertical="center"/>
    </xf>
    <xf numFmtId="0" fontId="88" fillId="19" borderId="10" xfId="0" applyFont="1" applyFill="1" applyBorder="1" applyAlignment="1">
      <alignment/>
    </xf>
    <xf numFmtId="0" fontId="88" fillId="19" borderId="10" xfId="0" applyFont="1" applyFill="1" applyBorder="1" applyAlignment="1">
      <alignment wrapText="1"/>
    </xf>
    <xf numFmtId="0" fontId="0" fillId="19" borderId="11" xfId="0" applyFont="1" applyFill="1" applyBorder="1" applyAlignment="1">
      <alignment/>
    </xf>
    <xf numFmtId="0" fontId="0" fillId="19" borderId="17" xfId="0" applyFont="1" applyFill="1" applyBorder="1" applyAlignment="1">
      <alignment/>
    </xf>
    <xf numFmtId="0" fontId="0" fillId="19" borderId="17" xfId="0" applyFill="1" applyBorder="1" applyAlignment="1">
      <alignment wrapText="1"/>
    </xf>
    <xf numFmtId="0" fontId="0" fillId="19" borderId="20" xfId="0" applyFont="1" applyFill="1" applyBorder="1" applyAlignment="1">
      <alignment/>
    </xf>
    <xf numFmtId="0" fontId="0" fillId="19" borderId="21" xfId="0" applyFill="1" applyBorder="1" applyAlignment="1">
      <alignment wrapText="1"/>
    </xf>
    <xf numFmtId="0" fontId="88" fillId="0" borderId="11" xfId="0" applyFont="1" applyFill="1" applyBorder="1" applyAlignment="1">
      <alignment vertical="top" wrapText="1"/>
    </xf>
    <xf numFmtId="0" fontId="0" fillId="0" borderId="17" xfId="0" applyFont="1" applyFill="1" applyBorder="1" applyAlignment="1">
      <alignment vertical="top" wrapText="1"/>
    </xf>
    <xf numFmtId="0" fontId="106" fillId="34" borderId="0" xfId="0" applyFont="1" applyFill="1" applyBorder="1" applyAlignment="1">
      <alignment wrapText="1"/>
    </xf>
    <xf numFmtId="0" fontId="106" fillId="34" borderId="0" xfId="0" applyFont="1" applyFill="1" applyBorder="1" applyAlignment="1">
      <alignment/>
    </xf>
    <xf numFmtId="0" fontId="106" fillId="34" borderId="0" xfId="0" applyFont="1" applyFill="1" applyBorder="1" applyAlignment="1">
      <alignment vertical="center" wrapText="1"/>
    </xf>
    <xf numFmtId="0" fontId="0" fillId="0" borderId="13" xfId="0" applyFont="1" applyFill="1" applyBorder="1" applyAlignment="1">
      <alignment vertical="center"/>
    </xf>
    <xf numFmtId="0" fontId="0" fillId="33" borderId="26" xfId="0" applyFont="1" applyFill="1" applyBorder="1" applyAlignment="1">
      <alignment/>
    </xf>
    <xf numFmtId="0" fontId="0" fillId="0" borderId="26" xfId="0" applyFont="1" applyBorder="1" applyAlignment="1">
      <alignment horizontal="right" vertical="center"/>
    </xf>
    <xf numFmtId="0" fontId="0" fillId="0" borderId="13" xfId="0" applyFont="1" applyBorder="1" applyAlignment="1">
      <alignment horizontal="right" vertical="center"/>
    </xf>
    <xf numFmtId="0" fontId="0" fillId="0" borderId="20" xfId="0" applyFont="1" applyFill="1" applyBorder="1" applyAlignment="1">
      <alignment horizontal="right" vertical="center"/>
    </xf>
    <xf numFmtId="0" fontId="0" fillId="0" borderId="13" xfId="0" applyFont="1" applyFill="1" applyBorder="1" applyAlignment="1">
      <alignment horizontal="right" vertical="center"/>
    </xf>
    <xf numFmtId="0" fontId="9" fillId="0" borderId="10" xfId="0" applyFont="1" applyFill="1" applyBorder="1" applyAlignment="1">
      <alignment/>
    </xf>
    <xf numFmtId="0" fontId="109" fillId="0" borderId="10" xfId="0" applyFont="1" applyFill="1" applyBorder="1" applyAlignment="1">
      <alignment wrapText="1"/>
    </xf>
    <xf numFmtId="0" fontId="110" fillId="0" borderId="10" xfId="0" applyFont="1" applyFill="1" applyBorder="1" applyAlignment="1">
      <alignment/>
    </xf>
    <xf numFmtId="0" fontId="9" fillId="0" borderId="10" xfId="0" applyFont="1" applyFill="1" applyBorder="1" applyAlignment="1">
      <alignment vertical="center"/>
    </xf>
    <xf numFmtId="0" fontId="9" fillId="0" borderId="10" xfId="0" applyFont="1" applyFill="1" applyBorder="1" applyAlignment="1">
      <alignment horizontal="left" vertical="center"/>
    </xf>
    <xf numFmtId="0" fontId="0" fillId="0" borderId="10" xfId="0" applyFont="1" applyFill="1" applyBorder="1" applyAlignment="1">
      <alignment wrapText="1"/>
    </xf>
    <xf numFmtId="0" fontId="88"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left" vertical="top" wrapText="1"/>
    </xf>
    <xf numFmtId="0" fontId="111" fillId="0" borderId="10" xfId="0" applyFont="1" applyBorder="1" applyAlignment="1">
      <alignment horizontal="left" vertical="center" indent="4"/>
    </xf>
    <xf numFmtId="0" fontId="0" fillId="0" borderId="0" xfId="0" applyFill="1" applyAlignment="1">
      <alignment vertical="center"/>
    </xf>
    <xf numFmtId="0" fontId="88" fillId="34" borderId="10" xfId="0" applyFont="1" applyFill="1" applyBorder="1" applyAlignment="1">
      <alignment horizontal="left" vertical="top" wrapText="1"/>
    </xf>
    <xf numFmtId="0" fontId="0" fillId="34" borderId="10" xfId="0" applyFont="1" applyFill="1" applyBorder="1" applyAlignment="1">
      <alignment horizontal="left" vertical="center" wrapText="1"/>
    </xf>
    <xf numFmtId="0" fontId="9" fillId="34" borderId="10" xfId="0" applyFont="1" applyFill="1" applyBorder="1" applyAlignment="1">
      <alignment horizontal="left" vertical="center"/>
    </xf>
    <xf numFmtId="0" fontId="93" fillId="34" borderId="10" xfId="0" applyFont="1" applyFill="1" applyBorder="1" applyAlignment="1">
      <alignment vertical="top"/>
    </xf>
    <xf numFmtId="0" fontId="79" fillId="0" borderId="10" xfId="52" applyFill="1" applyBorder="1" applyAlignment="1">
      <alignment vertical="top" wrapText="1"/>
    </xf>
    <xf numFmtId="0" fontId="88" fillId="34" borderId="10" xfId="0" applyFont="1" applyFill="1" applyBorder="1" applyAlignment="1">
      <alignment vertical="center"/>
    </xf>
    <xf numFmtId="0" fontId="0" fillId="34" borderId="10" xfId="0" applyFill="1" applyBorder="1" applyAlignment="1">
      <alignment horizontal="left" vertical="top"/>
    </xf>
    <xf numFmtId="0" fontId="0" fillId="34" borderId="10" xfId="0" applyFill="1" applyBorder="1" applyAlignment="1">
      <alignment/>
    </xf>
    <xf numFmtId="0" fontId="79" fillId="0" borderId="10" xfId="52" applyFill="1" applyBorder="1" applyAlignment="1">
      <alignment vertical="top"/>
    </xf>
    <xf numFmtId="0" fontId="0" fillId="19" borderId="19" xfId="0" applyFill="1" applyBorder="1" applyAlignment="1">
      <alignment wrapText="1"/>
    </xf>
    <xf numFmtId="0" fontId="95" fillId="0" borderId="10" xfId="0" applyFont="1" applyBorder="1" applyAlignment="1">
      <alignment horizontal="center" vertical="center" textRotation="90" wrapText="1"/>
    </xf>
    <xf numFmtId="0" fontId="0" fillId="0" borderId="10" xfId="0" applyFont="1" applyFill="1" applyBorder="1" applyAlignment="1">
      <alignment wrapText="1"/>
    </xf>
    <xf numFmtId="0" fontId="0" fillId="40" borderId="13" xfId="0" applyFill="1" applyBorder="1" applyAlignment="1">
      <alignment horizontal="left" wrapText="1"/>
    </xf>
    <xf numFmtId="0" fontId="0" fillId="40" borderId="0" xfId="0" applyFill="1" applyBorder="1" applyAlignment="1">
      <alignment horizontal="left" wrapText="1"/>
    </xf>
    <xf numFmtId="0" fontId="0" fillId="40" borderId="15" xfId="0" applyFill="1" applyBorder="1" applyAlignment="1">
      <alignment horizontal="left" wrapText="1"/>
    </xf>
    <xf numFmtId="0" fontId="0" fillId="40" borderId="13" xfId="0" applyFill="1" applyBorder="1" applyAlignment="1">
      <alignment horizontal="left"/>
    </xf>
    <xf numFmtId="0" fontId="0" fillId="40" borderId="0" xfId="0" applyFill="1" applyBorder="1" applyAlignment="1">
      <alignment horizontal="left"/>
    </xf>
    <xf numFmtId="0" fontId="0" fillId="40" borderId="15" xfId="0" applyFill="1" applyBorder="1" applyAlignment="1">
      <alignment horizontal="left"/>
    </xf>
    <xf numFmtId="0" fontId="88" fillId="34" borderId="10" xfId="0" applyFont="1" applyFill="1" applyBorder="1" applyAlignment="1">
      <alignment vertical="top"/>
    </xf>
    <xf numFmtId="0" fontId="88" fillId="0" borderId="10" xfId="0" applyFont="1" applyFill="1" applyBorder="1" applyAlignment="1">
      <alignment vertical="top" wrapText="1"/>
    </xf>
    <xf numFmtId="0" fontId="9" fillId="0" borderId="10" xfId="0" applyFont="1" applyFill="1" applyBorder="1" applyAlignment="1">
      <alignment horizontal="left" vertical="top"/>
    </xf>
    <xf numFmtId="0" fontId="0" fillId="0" borderId="10" xfId="0" applyFont="1" applyFill="1" applyBorder="1" applyAlignment="1">
      <alignment vertical="top" wrapText="1"/>
    </xf>
    <xf numFmtId="0" fontId="9" fillId="0" borderId="10" xfId="0" applyFont="1" applyFill="1" applyBorder="1" applyAlignment="1">
      <alignment horizontal="left" wrapText="1"/>
    </xf>
    <xf numFmtId="0" fontId="0" fillId="34" borderId="10" xfId="0" applyFill="1" applyBorder="1" applyAlignment="1">
      <alignment horizontal="left" wrapText="1"/>
    </xf>
    <xf numFmtId="0" fontId="9" fillId="34" borderId="10" xfId="0" applyFont="1" applyFill="1" applyBorder="1" applyAlignment="1">
      <alignment horizontal="left" vertical="center" wrapText="1"/>
    </xf>
    <xf numFmtId="0" fontId="9" fillId="0" borderId="10" xfId="0" applyFont="1" applyFill="1" applyBorder="1" applyAlignment="1">
      <alignment vertical="top" wrapText="1"/>
    </xf>
    <xf numFmtId="0" fontId="0" fillId="0" borderId="0" xfId="0" applyBorder="1" applyAlignment="1">
      <alignment vertical="center" wrapText="1"/>
    </xf>
    <xf numFmtId="0" fontId="95" fillId="0" borderId="0" xfId="0" applyFont="1" applyBorder="1" applyAlignment="1">
      <alignment wrapText="1"/>
    </xf>
    <xf numFmtId="0" fontId="95" fillId="0" borderId="0" xfId="0" applyFont="1" applyBorder="1" applyAlignment="1">
      <alignment/>
    </xf>
    <xf numFmtId="0" fontId="95" fillId="0" borderId="0" xfId="0" applyFont="1" applyAlignment="1">
      <alignment/>
    </xf>
    <xf numFmtId="0" fontId="95" fillId="0" borderId="10" xfId="0" applyFont="1" applyBorder="1" applyAlignment="1">
      <alignment wrapText="1"/>
    </xf>
    <xf numFmtId="0" fontId="95" fillId="0" borderId="10" xfId="0" applyFont="1" applyBorder="1" applyAlignment="1">
      <alignment/>
    </xf>
    <xf numFmtId="0" fontId="2" fillId="33" borderId="19" xfId="0" applyFont="1" applyFill="1" applyBorder="1" applyAlignment="1">
      <alignment/>
    </xf>
    <xf numFmtId="0" fontId="2" fillId="34" borderId="0" xfId="0" applyFont="1" applyFill="1" applyBorder="1" applyAlignment="1">
      <alignment/>
    </xf>
    <xf numFmtId="0" fontId="2" fillId="34" borderId="0" xfId="0" applyFont="1" applyFill="1" applyBorder="1" applyAlignment="1">
      <alignment wrapText="1"/>
    </xf>
    <xf numFmtId="0" fontId="2" fillId="34" borderId="10" xfId="0" applyFont="1" applyFill="1" applyBorder="1" applyAlignment="1">
      <alignment/>
    </xf>
    <xf numFmtId="0" fontId="94" fillId="0" borderId="10" xfId="0" applyFont="1" applyFill="1" applyBorder="1" applyAlignment="1">
      <alignment/>
    </xf>
    <xf numFmtId="0" fontId="2" fillId="34" borderId="10" xfId="0" applyFont="1" applyFill="1" applyBorder="1" applyAlignment="1">
      <alignment horizontal="left" wrapText="1"/>
    </xf>
    <xf numFmtId="0" fontId="2" fillId="34" borderId="10" xfId="0" applyFont="1" applyFill="1" applyBorder="1" applyAlignment="1">
      <alignment wrapText="1"/>
    </xf>
    <xf numFmtId="0" fontId="9" fillId="38" borderId="10" xfId="0" applyFont="1" applyFill="1" applyBorder="1" applyAlignment="1">
      <alignment/>
    </xf>
    <xf numFmtId="0" fontId="73" fillId="34" borderId="10" xfId="41" applyFill="1" applyBorder="1" applyAlignment="1">
      <alignment/>
    </xf>
    <xf numFmtId="0" fontId="73" fillId="34" borderId="10" xfId="41" applyFill="1" applyBorder="1" applyAlignment="1">
      <alignment wrapText="1"/>
    </xf>
    <xf numFmtId="0" fontId="100" fillId="34" borderId="10" xfId="0" applyFont="1" applyFill="1" applyBorder="1" applyAlignment="1">
      <alignment/>
    </xf>
    <xf numFmtId="0" fontId="100" fillId="34" borderId="10" xfId="0" applyFont="1" applyFill="1" applyBorder="1" applyAlignment="1">
      <alignment wrapText="1"/>
    </xf>
    <xf numFmtId="0" fontId="2" fillId="34" borderId="10" xfId="0" applyFont="1" applyFill="1" applyBorder="1" applyAlignment="1">
      <alignment vertical="center" wrapText="1"/>
    </xf>
    <xf numFmtId="0" fontId="2" fillId="33" borderId="10" xfId="0" applyFont="1" applyFill="1" applyBorder="1" applyAlignment="1">
      <alignment/>
    </xf>
    <xf numFmtId="0" fontId="9" fillId="33" borderId="10" xfId="0" applyFont="1" applyFill="1" applyBorder="1" applyAlignment="1">
      <alignment horizontal="left" wrapText="1"/>
    </xf>
    <xf numFmtId="0" fontId="9" fillId="34" borderId="10" xfId="0" applyFont="1" applyFill="1" applyBorder="1" applyAlignment="1">
      <alignment/>
    </xf>
    <xf numFmtId="0" fontId="88" fillId="34" borderId="10" xfId="0" applyFont="1" applyFill="1" applyBorder="1" applyAlignment="1">
      <alignment wrapText="1"/>
    </xf>
    <xf numFmtId="0" fontId="9" fillId="34" borderId="14" xfId="0" applyFont="1" applyFill="1" applyBorder="1" applyAlignment="1">
      <alignment/>
    </xf>
    <xf numFmtId="0" fontId="2" fillId="0" borderId="11" xfId="0" applyFont="1" applyFill="1" applyBorder="1" applyAlignment="1">
      <alignment/>
    </xf>
    <xf numFmtId="0" fontId="2" fillId="0" borderId="14" xfId="0" applyFont="1" applyFill="1" applyBorder="1" applyAlignment="1">
      <alignment/>
    </xf>
    <xf numFmtId="0" fontId="2" fillId="0" borderId="16" xfId="0" applyFont="1" applyFill="1" applyBorder="1" applyAlignment="1">
      <alignment/>
    </xf>
    <xf numFmtId="0" fontId="73" fillId="43" borderId="10" xfId="41" applyFill="1" applyBorder="1" applyAlignment="1">
      <alignment/>
    </xf>
    <xf numFmtId="0" fontId="73" fillId="43" borderId="10" xfId="41" applyFill="1" applyBorder="1" applyAlignment="1">
      <alignment wrapText="1"/>
    </xf>
    <xf numFmtId="0" fontId="73" fillId="43" borderId="10" xfId="41" applyFill="1" applyBorder="1" applyAlignment="1">
      <alignment horizontal="left" wrapText="1"/>
    </xf>
    <xf numFmtId="0" fontId="94" fillId="43" borderId="10" xfId="0" applyFont="1" applyFill="1" applyBorder="1" applyAlignment="1">
      <alignment/>
    </xf>
    <xf numFmtId="0" fontId="0" fillId="19" borderId="26" xfId="0" applyFont="1" applyFill="1" applyBorder="1" applyAlignment="1">
      <alignment vertical="top"/>
    </xf>
    <xf numFmtId="0" fontId="0" fillId="19" borderId="34" xfId="0" applyFont="1" applyFill="1" applyBorder="1" applyAlignment="1">
      <alignment vertical="top"/>
    </xf>
    <xf numFmtId="0" fontId="0" fillId="19" borderId="34" xfId="0" applyFont="1" applyFill="1" applyBorder="1" applyAlignment="1">
      <alignment vertical="top" wrapText="1"/>
    </xf>
    <xf numFmtId="0" fontId="0" fillId="19" borderId="14" xfId="0" applyFill="1" applyBorder="1" applyAlignment="1">
      <alignment/>
    </xf>
    <xf numFmtId="0" fontId="0" fillId="19" borderId="29" xfId="0" applyFill="1" applyBorder="1" applyAlignment="1">
      <alignment wrapText="1"/>
    </xf>
    <xf numFmtId="0" fontId="0" fillId="19" borderId="10" xfId="0" applyFill="1" applyBorder="1" applyAlignment="1">
      <alignment vertical="top" wrapText="1"/>
    </xf>
    <xf numFmtId="0" fontId="0" fillId="19" borderId="10" xfId="0" applyFont="1" applyFill="1" applyBorder="1" applyAlignment="1">
      <alignment wrapText="1"/>
    </xf>
    <xf numFmtId="0" fontId="0" fillId="19" borderId="26" xfId="0" applyFill="1" applyBorder="1" applyAlignment="1">
      <alignment vertical="top"/>
    </xf>
    <xf numFmtId="0" fontId="2" fillId="19" borderId="12" xfId="0" applyFont="1" applyFill="1" applyBorder="1" applyAlignment="1">
      <alignment vertical="top"/>
    </xf>
    <xf numFmtId="0" fontId="2" fillId="19" borderId="11" xfId="0" applyFont="1" applyFill="1" applyBorder="1" applyAlignment="1">
      <alignment vertical="top" wrapText="1"/>
    </xf>
    <xf numFmtId="0" fontId="2" fillId="19" borderId="14" xfId="0" applyFont="1" applyFill="1" applyBorder="1" applyAlignment="1">
      <alignment/>
    </xf>
    <xf numFmtId="0" fontId="2" fillId="19" borderId="14" xfId="0" applyFont="1" applyFill="1" applyBorder="1" applyAlignment="1">
      <alignment wrapText="1"/>
    </xf>
    <xf numFmtId="0" fontId="2" fillId="19" borderId="11" xfId="0" applyFont="1" applyFill="1" applyBorder="1" applyAlignment="1">
      <alignment wrapText="1"/>
    </xf>
    <xf numFmtId="0" fontId="2" fillId="19" borderId="11" xfId="0" applyFont="1" applyFill="1" applyBorder="1" applyAlignment="1">
      <alignment/>
    </xf>
    <xf numFmtId="0" fontId="0" fillId="0" borderId="10" xfId="0" applyFill="1" applyBorder="1" applyAlignment="1">
      <alignment vertical="center" wrapText="1"/>
    </xf>
    <xf numFmtId="0" fontId="2" fillId="19" borderId="10" xfId="0" applyFont="1" applyFill="1" applyBorder="1" applyAlignment="1">
      <alignment/>
    </xf>
    <xf numFmtId="0" fontId="2" fillId="19" borderId="10" xfId="0" applyFont="1" applyFill="1" applyBorder="1" applyAlignment="1">
      <alignment wrapText="1"/>
    </xf>
    <xf numFmtId="0" fontId="112" fillId="0" borderId="0" xfId="0" applyFont="1" applyAlignment="1">
      <alignment/>
    </xf>
    <xf numFmtId="0" fontId="112" fillId="0" borderId="0" xfId="0" applyFont="1" applyAlignment="1">
      <alignment wrapText="1"/>
    </xf>
    <xf numFmtId="0" fontId="112" fillId="0" borderId="0" xfId="0" applyFont="1" applyFill="1" applyAlignment="1">
      <alignment/>
    </xf>
    <xf numFmtId="0" fontId="112" fillId="0" borderId="0" xfId="0" applyFont="1" applyAlignment="1">
      <alignment vertical="top"/>
    </xf>
    <xf numFmtId="0" fontId="112" fillId="0" borderId="0" xfId="0" applyFont="1" applyAlignment="1">
      <alignment vertical="top" wrapText="1"/>
    </xf>
    <xf numFmtId="0" fontId="0" fillId="39" borderId="10" xfId="0" applyFont="1" applyFill="1" applyBorder="1" applyAlignment="1">
      <alignment vertical="top"/>
    </xf>
    <xf numFmtId="0" fontId="0" fillId="39" borderId="10" xfId="0" applyFont="1" applyFill="1" applyBorder="1" applyAlignment="1">
      <alignment/>
    </xf>
    <xf numFmtId="0" fontId="0" fillId="39" borderId="10" xfId="0" applyFont="1" applyFill="1" applyBorder="1" applyAlignment="1">
      <alignment wrapText="1"/>
    </xf>
    <xf numFmtId="0" fontId="0" fillId="0" borderId="0" xfId="0" applyFont="1" applyBorder="1" applyAlignment="1">
      <alignment wrapText="1"/>
    </xf>
    <xf numFmtId="0" fontId="79" fillId="0" borderId="0" xfId="52" applyFont="1" applyFill="1" applyBorder="1" applyAlignment="1">
      <alignment wrapText="1"/>
    </xf>
    <xf numFmtId="0" fontId="0" fillId="0" borderId="0" xfId="0" applyFont="1" applyAlignment="1">
      <alignment horizontal="justify" vertical="top" wrapText="1"/>
    </xf>
    <xf numFmtId="0" fontId="0" fillId="44" borderId="10" xfId="0" applyFont="1" applyFill="1" applyBorder="1" applyAlignment="1">
      <alignment vertical="top"/>
    </xf>
    <xf numFmtId="0" fontId="0" fillId="44" borderId="10" xfId="0" applyFont="1" applyFill="1" applyBorder="1" applyAlignment="1">
      <alignment/>
    </xf>
    <xf numFmtId="0" fontId="79" fillId="0" borderId="0" xfId="52" applyFont="1" applyFill="1" applyBorder="1" applyAlignment="1" applyProtection="1">
      <alignment wrapText="1"/>
      <protection locked="0"/>
    </xf>
    <xf numFmtId="0" fontId="79" fillId="34" borderId="0" xfId="52" applyFont="1" applyFill="1" applyBorder="1" applyAlignment="1">
      <alignment wrapText="1"/>
    </xf>
    <xf numFmtId="0" fontId="0" fillId="34" borderId="0" xfId="0" applyFont="1" applyFill="1" applyAlignment="1">
      <alignment/>
    </xf>
    <xf numFmtId="0" fontId="0" fillId="34" borderId="16" xfId="0" applyFont="1" applyFill="1" applyBorder="1" applyAlignment="1">
      <alignment vertical="top"/>
    </xf>
    <xf numFmtId="0" fontId="79" fillId="0" borderId="0" xfId="52" applyFont="1" applyFill="1" applyBorder="1" applyAlignment="1">
      <alignment vertical="top" wrapText="1"/>
    </xf>
    <xf numFmtId="0" fontId="0" fillId="0" borderId="0" xfId="0" applyFont="1" applyFill="1" applyAlignment="1">
      <alignment vertical="top"/>
    </xf>
    <xf numFmtId="0" fontId="2" fillId="0" borderId="0" xfId="0" applyFont="1" applyFill="1" applyBorder="1" applyAlignment="1">
      <alignment wrapText="1"/>
    </xf>
    <xf numFmtId="0" fontId="0" fillId="39" borderId="19" xfId="0" applyFont="1" applyFill="1" applyBorder="1" applyAlignment="1">
      <alignment vertical="top"/>
    </xf>
    <xf numFmtId="0" fontId="0" fillId="34" borderId="0" xfId="0" applyFont="1" applyFill="1" applyAlignment="1">
      <alignment horizontal="justify" vertical="top" wrapText="1"/>
    </xf>
    <xf numFmtId="0" fontId="0" fillId="0" borderId="32" xfId="0" applyFont="1" applyBorder="1" applyAlignment="1">
      <alignment/>
    </xf>
    <xf numFmtId="0" fontId="0" fillId="8" borderId="18" xfId="0" applyFill="1" applyBorder="1" applyAlignment="1">
      <alignment wrapText="1"/>
    </xf>
    <xf numFmtId="0" fontId="69" fillId="0" borderId="0" xfId="57" applyFont="1" applyBorder="1">
      <alignment/>
      <protection/>
    </xf>
    <xf numFmtId="0" fontId="69" fillId="0" borderId="39" xfId="57" applyFont="1" applyBorder="1">
      <alignment/>
      <protection/>
    </xf>
    <xf numFmtId="0" fontId="69" fillId="0" borderId="0" xfId="57" applyFont="1">
      <alignment/>
      <protection/>
    </xf>
    <xf numFmtId="0" fontId="87" fillId="0" borderId="0" xfId="57" applyFont="1" applyBorder="1">
      <alignment/>
      <protection/>
    </xf>
    <xf numFmtId="0" fontId="87" fillId="0" borderId="0" xfId="57" applyFont="1" applyBorder="1" applyAlignment="1">
      <alignment wrapText="1"/>
      <protection/>
    </xf>
    <xf numFmtId="0" fontId="113" fillId="0" borderId="0" xfId="57" applyFont="1" applyBorder="1" applyAlignment="1">
      <alignment wrapText="1"/>
      <protection/>
    </xf>
    <xf numFmtId="0" fontId="113" fillId="0" borderId="0" xfId="57" applyFont="1" applyBorder="1">
      <alignment/>
      <protection/>
    </xf>
    <xf numFmtId="0" fontId="113" fillId="0" borderId="39" xfId="57" applyFont="1" applyBorder="1">
      <alignment/>
      <protection/>
    </xf>
    <xf numFmtId="0" fontId="0" fillId="0" borderId="0" xfId="57" applyFont="1" applyFill="1" applyBorder="1" applyAlignment="1">
      <alignment vertical="top"/>
      <protection/>
    </xf>
    <xf numFmtId="0" fontId="0" fillId="34" borderId="0" xfId="57" applyFont="1" applyFill="1" applyBorder="1" applyAlignment="1">
      <alignment vertical="top"/>
      <protection/>
    </xf>
    <xf numFmtId="0" fontId="0" fillId="34" borderId="0" xfId="0" applyFill="1" applyAlignment="1">
      <alignment vertical="top" wrapText="1"/>
    </xf>
    <xf numFmtId="0" fontId="87" fillId="44" borderId="10" xfId="0" applyFont="1" applyFill="1" applyBorder="1" applyAlignment="1">
      <alignment vertical="top"/>
    </xf>
    <xf numFmtId="0" fontId="87" fillId="44" borderId="19" xfId="0" applyFont="1" applyFill="1" applyBorder="1" applyAlignment="1">
      <alignment vertical="top" wrapText="1"/>
    </xf>
    <xf numFmtId="0" fontId="87" fillId="44" borderId="10" xfId="0" applyFont="1" applyFill="1" applyBorder="1" applyAlignment="1">
      <alignment/>
    </xf>
    <xf numFmtId="0" fontId="0" fillId="44" borderId="0" xfId="0" applyFont="1" applyFill="1" applyAlignment="1">
      <alignment/>
    </xf>
    <xf numFmtId="0" fontId="0" fillId="44" borderId="10" xfId="0" applyFont="1" applyFill="1" applyBorder="1" applyAlignment="1">
      <alignment wrapText="1"/>
    </xf>
    <xf numFmtId="0" fontId="114" fillId="0" borderId="0" xfId="57" applyFont="1" applyBorder="1">
      <alignment/>
      <protection/>
    </xf>
    <xf numFmtId="0" fontId="114" fillId="0" borderId="0" xfId="57" applyFont="1">
      <alignment/>
      <protection/>
    </xf>
    <xf numFmtId="0" fontId="0" fillId="34" borderId="0" xfId="0" applyFont="1" applyFill="1" applyAlignment="1">
      <alignment/>
    </xf>
    <xf numFmtId="0" fontId="88" fillId="0" borderId="0" xfId="0" applyFont="1" applyFill="1" applyBorder="1" applyAlignment="1">
      <alignment/>
    </xf>
    <xf numFmtId="0" fontId="79" fillId="39" borderId="10" xfId="52" applyFont="1" applyFill="1" applyBorder="1" applyAlignment="1">
      <alignment wrapText="1"/>
    </xf>
    <xf numFmtId="0" fontId="69" fillId="0" borderId="0" xfId="58" applyBorder="1">
      <alignment/>
      <protection/>
    </xf>
    <xf numFmtId="0" fontId="2" fillId="0" borderId="10" xfId="52" applyFont="1" applyFill="1" applyBorder="1" applyAlignment="1">
      <alignment wrapText="1"/>
    </xf>
    <xf numFmtId="0" fontId="79" fillId="0" borderId="10" xfId="52" applyFont="1" applyFill="1" applyBorder="1" applyAlignment="1">
      <alignment wrapText="1"/>
    </xf>
    <xf numFmtId="0" fontId="97" fillId="0" borderId="10" xfId="0" applyFont="1" applyBorder="1" applyAlignment="1">
      <alignment vertical="top" wrapText="1"/>
    </xf>
    <xf numFmtId="0" fontId="0" fillId="0" borderId="10" xfId="0" applyFont="1" applyBorder="1" applyAlignment="1">
      <alignment vertical="justify" wrapText="1" readingOrder="1"/>
    </xf>
    <xf numFmtId="0" fontId="0" fillId="44" borderId="10" xfId="0" applyFont="1" applyFill="1" applyBorder="1" applyAlignment="1">
      <alignment vertical="top" wrapText="1"/>
    </xf>
    <xf numFmtId="0" fontId="97" fillId="0" borderId="10" xfId="0" applyFont="1" applyBorder="1" applyAlignment="1">
      <alignment vertical="justify" wrapText="1" readingOrder="1"/>
    </xf>
    <xf numFmtId="0" fontId="2" fillId="0" borderId="10" xfId="0" applyFont="1" applyBorder="1" applyAlignment="1">
      <alignment wrapText="1"/>
    </xf>
    <xf numFmtId="0" fontId="2" fillId="34" borderId="10" xfId="0" applyFont="1" applyFill="1" applyBorder="1" applyAlignment="1">
      <alignment vertical="top" wrapText="1"/>
    </xf>
    <xf numFmtId="0" fontId="115" fillId="0" borderId="10" xfId="52" applyFont="1" applyFill="1" applyBorder="1" applyAlignment="1">
      <alignment wrapText="1"/>
    </xf>
    <xf numFmtId="0" fontId="79" fillId="0" borderId="10" xfId="52" applyFont="1" applyFill="1" applyBorder="1" applyAlignment="1">
      <alignment horizontal="left" vertical="justify" wrapText="1"/>
    </xf>
    <xf numFmtId="0" fontId="0" fillId="0" borderId="10" xfId="0" applyFont="1" applyFill="1" applyBorder="1" applyAlignment="1">
      <alignment horizontal="left" vertical="justify" wrapText="1"/>
    </xf>
    <xf numFmtId="0" fontId="100" fillId="0" borderId="10" xfId="0" applyFont="1" applyFill="1" applyBorder="1" applyAlignment="1">
      <alignment vertical="top" wrapText="1"/>
    </xf>
    <xf numFmtId="0" fontId="2" fillId="0" borderId="10" xfId="0" applyFont="1" applyFill="1" applyBorder="1" applyAlignment="1">
      <alignment wrapText="1"/>
    </xf>
    <xf numFmtId="0" fontId="87" fillId="0" borderId="10" xfId="0" applyFont="1" applyBorder="1" applyAlignment="1">
      <alignment wrapText="1"/>
    </xf>
    <xf numFmtId="0" fontId="0" fillId="34" borderId="11" xfId="0" applyFont="1" applyFill="1" applyBorder="1" applyAlignment="1">
      <alignment vertical="top"/>
    </xf>
    <xf numFmtId="0" fontId="0" fillId="44" borderId="14" xfId="0" applyFill="1" applyBorder="1" applyAlignment="1">
      <alignment vertical="top"/>
    </xf>
    <xf numFmtId="0" fontId="0" fillId="19" borderId="10" xfId="0" applyFont="1" applyFill="1" applyBorder="1" applyAlignment="1">
      <alignment vertical="top"/>
    </xf>
    <xf numFmtId="0" fontId="88" fillId="19" borderId="10" xfId="0" applyFont="1" applyFill="1" applyBorder="1" applyAlignment="1">
      <alignment vertical="top"/>
    </xf>
    <xf numFmtId="0" fontId="88" fillId="19" borderId="10" xfId="0" applyFont="1" applyFill="1" applyBorder="1" applyAlignment="1">
      <alignment vertical="top" wrapText="1"/>
    </xf>
    <xf numFmtId="0" fontId="79" fillId="43" borderId="10" xfId="52" applyFont="1" applyFill="1" applyBorder="1" applyAlignment="1">
      <alignment wrapText="1"/>
    </xf>
    <xf numFmtId="0" fontId="0" fillId="19" borderId="17" xfId="0" applyFont="1" applyFill="1" applyBorder="1" applyAlignment="1">
      <alignment vertical="top"/>
    </xf>
    <xf numFmtId="0" fontId="0" fillId="19" borderId="10" xfId="0" applyFont="1" applyFill="1" applyBorder="1" applyAlignment="1">
      <alignment vertical="top" wrapText="1"/>
    </xf>
    <xf numFmtId="0" fontId="104" fillId="19" borderId="10" xfId="0" applyFont="1" applyFill="1" applyBorder="1" applyAlignment="1">
      <alignment vertical="top"/>
    </xf>
    <xf numFmtId="0" fontId="104" fillId="19" borderId="10" xfId="0" applyFont="1" applyFill="1" applyBorder="1" applyAlignment="1">
      <alignment vertical="top" wrapText="1"/>
    </xf>
    <xf numFmtId="0" fontId="104" fillId="19" borderId="10" xfId="0" applyFont="1" applyFill="1" applyBorder="1" applyAlignment="1">
      <alignment/>
    </xf>
    <xf numFmtId="0" fontId="104" fillId="19" borderId="10" xfId="0" applyFont="1" applyFill="1" applyBorder="1" applyAlignment="1">
      <alignment wrapText="1"/>
    </xf>
    <xf numFmtId="0" fontId="0" fillId="43" borderId="10" xfId="0" applyFont="1" applyFill="1" applyBorder="1" applyAlignment="1">
      <alignment vertical="top" wrapText="1"/>
    </xf>
    <xf numFmtId="0" fontId="0" fillId="33" borderId="19" xfId="0" applyFont="1" applyFill="1" applyBorder="1" applyAlignment="1">
      <alignment vertical="top"/>
    </xf>
    <xf numFmtId="0" fontId="0" fillId="0" borderId="10" xfId="0" applyFont="1" applyBorder="1" applyAlignment="1">
      <alignment horizontal="justify" vertical="top" wrapText="1"/>
    </xf>
    <xf numFmtId="0" fontId="0" fillId="0" borderId="10" xfId="52" applyFont="1" applyFill="1" applyBorder="1" applyAlignment="1" applyProtection="1">
      <alignment vertical="top" wrapText="1"/>
      <protection locked="0"/>
    </xf>
    <xf numFmtId="0" fontId="2" fillId="34" borderId="10" xfId="52" applyFont="1" applyFill="1" applyBorder="1" applyAlignment="1">
      <alignment wrapText="1"/>
    </xf>
    <xf numFmtId="0" fontId="79" fillId="34" borderId="10" xfId="52" applyFont="1" applyFill="1" applyBorder="1" applyAlignment="1">
      <alignment wrapText="1"/>
    </xf>
    <xf numFmtId="0" fontId="2" fillId="0" borderId="10" xfId="52" applyFont="1" applyFill="1" applyBorder="1" applyAlignment="1">
      <alignment vertical="top" wrapText="1"/>
    </xf>
    <xf numFmtId="0" fontId="2" fillId="34" borderId="10" xfId="52" applyFont="1" applyFill="1" applyBorder="1" applyAlignment="1">
      <alignment vertical="top" wrapText="1"/>
    </xf>
    <xf numFmtId="0" fontId="89" fillId="43" borderId="10" xfId="0" applyFont="1" applyFill="1" applyBorder="1" applyAlignment="1">
      <alignment wrapText="1"/>
    </xf>
    <xf numFmtId="0" fontId="0" fillId="0" borderId="12" xfId="0" applyFont="1" applyFill="1" applyBorder="1" applyAlignment="1">
      <alignment/>
    </xf>
    <xf numFmtId="0" fontId="2" fillId="0" borderId="12" xfId="0" applyFont="1" applyFill="1" applyBorder="1" applyAlignment="1">
      <alignment wrapText="1"/>
    </xf>
    <xf numFmtId="0" fontId="2" fillId="19" borderId="10" xfId="0" applyFont="1" applyFill="1" applyBorder="1" applyAlignment="1">
      <alignment wrapText="1"/>
    </xf>
    <xf numFmtId="0" fontId="88" fillId="40" borderId="13" xfId="0" applyFont="1" applyFill="1" applyBorder="1" applyAlignment="1">
      <alignment horizontal="left" wrapText="1"/>
    </xf>
    <xf numFmtId="0" fontId="0" fillId="40" borderId="13" xfId="0" applyFill="1" applyBorder="1" applyAlignment="1">
      <alignment horizontal="left" vertical="center" wrapText="1"/>
    </xf>
    <xf numFmtId="0" fontId="0" fillId="40" borderId="0" xfId="0" applyFill="1" applyBorder="1" applyAlignment="1">
      <alignment horizontal="left" vertical="center"/>
    </xf>
    <xf numFmtId="0" fontId="0" fillId="40" borderId="15" xfId="0" applyFill="1" applyBorder="1" applyAlignment="1">
      <alignment horizontal="left" vertical="center"/>
    </xf>
    <xf numFmtId="0" fontId="88" fillId="40" borderId="13" xfId="0" applyFont="1" applyFill="1" applyBorder="1" applyAlignment="1">
      <alignment/>
    </xf>
    <xf numFmtId="0" fontId="0" fillId="40" borderId="13" xfId="0" applyFill="1" applyBorder="1" applyAlignment="1">
      <alignment horizontal="left" vertical="top" wrapText="1"/>
    </xf>
    <xf numFmtId="0" fontId="0" fillId="40" borderId="0" xfId="0" applyFill="1" applyBorder="1" applyAlignment="1">
      <alignment horizontal="left" vertical="top" wrapText="1"/>
    </xf>
    <xf numFmtId="0" fontId="0" fillId="40" borderId="15" xfId="0" applyFill="1" applyBorder="1" applyAlignment="1">
      <alignment horizontal="left" vertical="top" wrapText="1"/>
    </xf>
    <xf numFmtId="0" fontId="0" fillId="40" borderId="20" xfId="0" applyFill="1" applyBorder="1" applyAlignment="1">
      <alignment vertical="top"/>
    </xf>
    <xf numFmtId="0" fontId="2" fillId="0" borderId="10" xfId="0" applyFont="1" applyFill="1" applyBorder="1" applyAlignment="1">
      <alignment vertical="top"/>
    </xf>
    <xf numFmtId="0" fontId="2" fillId="0" borderId="0" xfId="0" applyFont="1" applyFill="1" applyAlignment="1">
      <alignment vertical="top"/>
    </xf>
    <xf numFmtId="0" fontId="2" fillId="0" borderId="10" xfId="0" applyFont="1" applyFill="1" applyBorder="1" applyAlignment="1">
      <alignment vertical="top" wrapText="1"/>
    </xf>
    <xf numFmtId="0" fontId="2" fillId="0" borderId="22" xfId="0" applyFont="1" applyFill="1" applyBorder="1" applyAlignment="1">
      <alignment vertical="top"/>
    </xf>
    <xf numFmtId="0" fontId="2" fillId="0" borderId="21" xfId="0" applyFont="1" applyFill="1" applyBorder="1" applyAlignment="1">
      <alignment vertical="top"/>
    </xf>
    <xf numFmtId="0" fontId="9" fillId="0" borderId="21" xfId="0" applyFont="1" applyFill="1" applyBorder="1" applyAlignment="1">
      <alignment vertical="top"/>
    </xf>
    <xf numFmtId="0" fontId="9" fillId="0" borderId="17" xfId="0" applyFont="1" applyFill="1" applyBorder="1" applyAlignment="1">
      <alignment vertical="top" wrapText="1"/>
    </xf>
    <xf numFmtId="0" fontId="2" fillId="0" borderId="0" xfId="0" applyFont="1" applyFill="1" applyBorder="1" applyAlignment="1">
      <alignment vertical="top"/>
    </xf>
    <xf numFmtId="0" fontId="0" fillId="0" borderId="34" xfId="0" applyFill="1" applyBorder="1" applyAlignment="1">
      <alignment vertical="top"/>
    </xf>
    <xf numFmtId="0" fontId="0" fillId="0" borderId="16" xfId="0" applyFill="1" applyBorder="1" applyAlignment="1">
      <alignment vertical="top" wrapText="1"/>
    </xf>
    <xf numFmtId="0" fontId="0" fillId="0" borderId="17" xfId="0" applyFill="1" applyBorder="1" applyAlignment="1">
      <alignment vertical="top" wrapText="1"/>
    </xf>
    <xf numFmtId="0" fontId="87" fillId="33" borderId="10" xfId="0" applyFont="1" applyFill="1" applyBorder="1" applyAlignment="1">
      <alignment vertical="top"/>
    </xf>
    <xf numFmtId="0" fontId="87" fillId="33" borderId="10" xfId="0" applyFont="1" applyFill="1" applyBorder="1" applyAlignment="1">
      <alignment vertical="top" wrapText="1"/>
    </xf>
    <xf numFmtId="0" fontId="87" fillId="0" borderId="13" xfId="0" applyFont="1" applyFill="1" applyBorder="1" applyAlignment="1">
      <alignment vertical="top"/>
    </xf>
    <xf numFmtId="0" fontId="2" fillId="0" borderId="10" xfId="0" applyFont="1" applyBorder="1" applyAlignment="1">
      <alignment vertical="top"/>
    </xf>
    <xf numFmtId="0" fontId="2" fillId="0" borderId="13" xfId="0" applyFont="1" applyFill="1" applyBorder="1" applyAlignment="1">
      <alignment vertical="top"/>
    </xf>
    <xf numFmtId="0" fontId="0" fillId="39" borderId="14" xfId="0" applyFill="1" applyBorder="1" applyAlignment="1">
      <alignment vertical="top"/>
    </xf>
    <xf numFmtId="0" fontId="0" fillId="39" borderId="26" xfId="0" applyFill="1" applyBorder="1" applyAlignment="1">
      <alignment vertical="top" wrapText="1"/>
    </xf>
    <xf numFmtId="0" fontId="104" fillId="35" borderId="19" xfId="0" applyFont="1" applyFill="1" applyBorder="1" applyAlignment="1">
      <alignment horizontal="left" vertical="center"/>
    </xf>
    <xf numFmtId="0" fontId="0" fillId="44" borderId="14" xfId="0" applyFont="1" applyFill="1" applyBorder="1" applyAlignment="1">
      <alignment vertical="top"/>
    </xf>
    <xf numFmtId="0" fontId="0" fillId="19" borderId="16" xfId="0" applyFont="1" applyFill="1" applyBorder="1" applyAlignment="1">
      <alignment vertical="top"/>
    </xf>
    <xf numFmtId="0" fontId="0" fillId="34" borderId="14" xfId="0" applyFont="1" applyFill="1" applyBorder="1" applyAlignment="1">
      <alignment vertical="top"/>
    </xf>
    <xf numFmtId="0" fontId="0" fillId="44" borderId="16" xfId="0" applyFont="1" applyFill="1" applyBorder="1" applyAlignment="1">
      <alignment vertical="top"/>
    </xf>
    <xf numFmtId="0" fontId="88" fillId="34" borderId="11" xfId="0" applyFont="1" applyFill="1" applyBorder="1" applyAlignment="1">
      <alignment vertical="top"/>
    </xf>
    <xf numFmtId="0" fontId="88" fillId="0" borderId="16" xfId="0" applyFont="1" applyFill="1" applyBorder="1" applyAlignment="1">
      <alignment vertical="top"/>
    </xf>
    <xf numFmtId="0" fontId="9" fillId="34" borderId="11" xfId="0" applyFont="1" applyFill="1" applyBorder="1" applyAlignment="1">
      <alignment horizontal="left" vertical="top"/>
    </xf>
    <xf numFmtId="0" fontId="0" fillId="39" borderId="16" xfId="0" applyFont="1" applyFill="1" applyBorder="1" applyAlignment="1">
      <alignment vertical="top"/>
    </xf>
    <xf numFmtId="0" fontId="88" fillId="0" borderId="11" xfId="0" applyFont="1" applyBorder="1" applyAlignment="1">
      <alignment/>
    </xf>
    <xf numFmtId="0" fontId="95" fillId="19" borderId="16" xfId="0" applyFont="1" applyFill="1" applyBorder="1" applyAlignment="1">
      <alignment vertical="top"/>
    </xf>
    <xf numFmtId="0" fontId="79" fillId="0" borderId="0" xfId="52" applyFill="1" applyBorder="1" applyAlignment="1">
      <alignment vertical="top" wrapText="1"/>
    </xf>
    <xf numFmtId="0" fontId="79" fillId="0" borderId="0" xfId="52" applyFill="1" applyBorder="1" applyAlignment="1">
      <alignment wrapText="1"/>
    </xf>
    <xf numFmtId="0" fontId="2" fillId="0" borderId="0" xfId="52" applyFont="1" applyFill="1" applyBorder="1" applyAlignment="1">
      <alignment wrapText="1"/>
    </xf>
    <xf numFmtId="0" fontId="79" fillId="0" borderId="0" xfId="52" applyBorder="1" applyAlignment="1">
      <alignment wrapText="1"/>
    </xf>
    <xf numFmtId="0" fontId="2" fillId="34" borderId="0" xfId="52" applyFont="1" applyFill="1" applyBorder="1" applyAlignment="1">
      <alignment vertical="top" wrapText="1"/>
    </xf>
    <xf numFmtId="0" fontId="0" fillId="19" borderId="0" xfId="0" applyFill="1" applyBorder="1" applyAlignment="1">
      <alignment wrapText="1"/>
    </xf>
    <xf numFmtId="0" fontId="2" fillId="0" borderId="0" xfId="0" applyFont="1" applyFill="1" applyBorder="1" applyAlignment="1">
      <alignment horizontal="left" vertical="top" wrapText="1"/>
    </xf>
    <xf numFmtId="0" fontId="106" fillId="0" borderId="0" xfId="0" applyFont="1" applyFill="1" applyBorder="1" applyAlignment="1">
      <alignment/>
    </xf>
    <xf numFmtId="0" fontId="9" fillId="19" borderId="11" xfId="0" applyFont="1" applyFill="1" applyBorder="1" applyAlignment="1">
      <alignment vertical="top"/>
    </xf>
    <xf numFmtId="0" fontId="88" fillId="19" borderId="11" xfId="0" applyFont="1" applyFill="1" applyBorder="1" applyAlignment="1">
      <alignment/>
    </xf>
    <xf numFmtId="0" fontId="0" fillId="34" borderId="12" xfId="0" applyFont="1" applyFill="1" applyBorder="1" applyAlignment="1">
      <alignment wrapText="1"/>
    </xf>
    <xf numFmtId="0" fontId="0" fillId="0" borderId="14" xfId="0" applyFont="1" applyFill="1" applyBorder="1" applyAlignment="1">
      <alignment/>
    </xf>
    <xf numFmtId="0" fontId="0" fillId="34" borderId="14" xfId="0" applyFont="1" applyFill="1" applyBorder="1" applyAlignment="1">
      <alignment wrapText="1"/>
    </xf>
    <xf numFmtId="0" fontId="0" fillId="35" borderId="20" xfId="0" applyFill="1" applyBorder="1" applyAlignment="1">
      <alignment wrapText="1"/>
    </xf>
    <xf numFmtId="0" fontId="0" fillId="0" borderId="22" xfId="0" applyFont="1" applyFill="1" applyBorder="1" applyAlignment="1">
      <alignment/>
    </xf>
    <xf numFmtId="0" fontId="0" fillId="0" borderId="12" xfId="0" applyFont="1" applyFill="1" applyBorder="1" applyAlignment="1">
      <alignment vertical="top"/>
    </xf>
    <xf numFmtId="0" fontId="88" fillId="0" borderId="12" xfId="0" applyFont="1" applyFill="1" applyBorder="1" applyAlignment="1">
      <alignment vertical="top" wrapText="1"/>
    </xf>
    <xf numFmtId="0" fontId="0" fillId="0" borderId="12" xfId="0" applyBorder="1" applyAlignment="1">
      <alignment vertical="top"/>
    </xf>
    <xf numFmtId="0" fontId="106" fillId="13" borderId="19" xfId="0" applyFont="1" applyFill="1" applyBorder="1" applyAlignment="1">
      <alignment/>
    </xf>
    <xf numFmtId="0" fontId="0" fillId="20" borderId="10" xfId="0" applyFill="1" applyBorder="1" applyAlignment="1">
      <alignment/>
    </xf>
    <xf numFmtId="0" fontId="0" fillId="20" borderId="10" xfId="0" applyFill="1" applyBorder="1" applyAlignment="1">
      <alignment wrapText="1"/>
    </xf>
    <xf numFmtId="0" fontId="87" fillId="0" borderId="0" xfId="0" applyFont="1" applyFill="1" applyBorder="1" applyAlignment="1">
      <alignment vertical="top"/>
    </xf>
    <xf numFmtId="0" fontId="87" fillId="0" borderId="0" xfId="0" applyFont="1" applyFill="1" applyBorder="1" applyAlignment="1">
      <alignment vertical="top" wrapText="1"/>
    </xf>
    <xf numFmtId="0" fontId="87" fillId="0" borderId="0" xfId="0" applyFont="1" applyFill="1" applyBorder="1" applyAlignment="1">
      <alignment/>
    </xf>
    <xf numFmtId="0" fontId="0" fillId="0" borderId="17" xfId="0" applyFont="1" applyFill="1" applyBorder="1" applyAlignment="1">
      <alignment wrapText="1"/>
    </xf>
    <xf numFmtId="0" fontId="87" fillId="0" borderId="0" xfId="0" applyFont="1" applyFill="1" applyBorder="1" applyAlignment="1">
      <alignment wrapText="1"/>
    </xf>
    <xf numFmtId="0" fontId="116" fillId="0" borderId="22" xfId="0" applyFont="1" applyFill="1" applyBorder="1" applyAlignment="1">
      <alignment horizontal="center" vertical="center"/>
    </xf>
    <xf numFmtId="0" fontId="87" fillId="0" borderId="22" xfId="0" applyFont="1" applyFill="1" applyBorder="1" applyAlignment="1">
      <alignment/>
    </xf>
    <xf numFmtId="0" fontId="87" fillId="0" borderId="22" xfId="0" applyFont="1" applyFill="1" applyBorder="1" applyAlignment="1">
      <alignment wrapText="1"/>
    </xf>
    <xf numFmtId="0" fontId="87" fillId="44" borderId="14" xfId="0" applyFont="1" applyFill="1" applyBorder="1" applyAlignment="1">
      <alignment/>
    </xf>
    <xf numFmtId="0" fontId="87" fillId="44" borderId="14" xfId="0" applyFont="1" applyFill="1" applyBorder="1" applyAlignment="1">
      <alignment wrapText="1"/>
    </xf>
    <xf numFmtId="0" fontId="87" fillId="0" borderId="34" xfId="0" applyFont="1" applyFill="1" applyBorder="1" applyAlignment="1">
      <alignment/>
    </xf>
    <xf numFmtId="0" fontId="87" fillId="0" borderId="34" xfId="0" applyFont="1" applyFill="1" applyBorder="1" applyAlignment="1">
      <alignment wrapText="1"/>
    </xf>
    <xf numFmtId="0" fontId="0" fillId="39" borderId="17" xfId="0" applyFont="1" applyFill="1" applyBorder="1" applyAlignment="1">
      <alignment/>
    </xf>
    <xf numFmtId="0" fontId="0" fillId="39" borderId="17" xfId="0" applyFill="1" applyBorder="1" applyAlignment="1">
      <alignment/>
    </xf>
    <xf numFmtId="0" fontId="0" fillId="34" borderId="10" xfId="0" applyFill="1" applyBorder="1" applyAlignment="1">
      <alignment horizontal="left" vertical="top" wrapText="1"/>
    </xf>
    <xf numFmtId="0" fontId="2" fillId="33" borderId="26" xfId="0" applyFont="1" applyFill="1" applyBorder="1" applyAlignment="1">
      <alignment/>
    </xf>
    <xf numFmtId="0" fontId="2" fillId="45" borderId="10" xfId="0" applyFont="1" applyFill="1" applyBorder="1" applyAlignment="1">
      <alignment/>
    </xf>
    <xf numFmtId="0" fontId="9" fillId="0" borderId="19" xfId="0" applyFont="1" applyFill="1" applyBorder="1" applyAlignment="1">
      <alignment vertical="top"/>
    </xf>
    <xf numFmtId="0" fontId="2" fillId="0" borderId="19" xfId="0" applyFont="1" applyFill="1" applyBorder="1" applyAlignment="1">
      <alignment vertical="top"/>
    </xf>
    <xf numFmtId="0" fontId="9" fillId="0" borderId="19" xfId="0" applyFont="1" applyFill="1" applyBorder="1" applyAlignment="1">
      <alignment/>
    </xf>
    <xf numFmtId="0" fontId="2" fillId="0" borderId="11" xfId="0" applyFont="1" applyFill="1" applyBorder="1" applyAlignment="1">
      <alignment vertical="top" wrapText="1"/>
    </xf>
    <xf numFmtId="0" fontId="2" fillId="0" borderId="26" xfId="0" applyFont="1" applyFill="1" applyBorder="1" applyAlignment="1">
      <alignment/>
    </xf>
    <xf numFmtId="0" fontId="2" fillId="0" borderId="19" xfId="0" applyFont="1" applyBorder="1" applyAlignment="1">
      <alignment vertical="top"/>
    </xf>
    <xf numFmtId="0" fontId="88" fillId="0" borderId="19" xfId="0" applyFont="1" applyBorder="1" applyAlignment="1">
      <alignment/>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0" fontId="88" fillId="0" borderId="10" xfId="0" applyFont="1" applyFill="1" applyBorder="1" applyAlignment="1">
      <alignment wrapText="1"/>
    </xf>
    <xf numFmtId="0" fontId="0" fillId="0" borderId="10" xfId="0" applyFont="1" applyBorder="1" applyAlignment="1">
      <alignment horizontal="left" wrapText="1"/>
    </xf>
    <xf numFmtId="0" fontId="88" fillId="0" borderId="10" xfId="0" applyFont="1" applyFill="1" applyBorder="1" applyAlignment="1">
      <alignment vertical="top" wrapText="1"/>
    </xf>
    <xf numFmtId="0" fontId="88" fillId="34" borderId="10" xfId="0" applyFont="1" applyFill="1" applyBorder="1" applyAlignment="1">
      <alignment horizontal="left"/>
    </xf>
    <xf numFmtId="0" fontId="0" fillId="0" borderId="10" xfId="0" applyFont="1" applyFill="1" applyBorder="1" applyAlignment="1">
      <alignment vertical="top" wrapText="1"/>
    </xf>
    <xf numFmtId="0" fontId="88" fillId="0" borderId="10" xfId="0" applyFont="1" applyBorder="1" applyAlignment="1">
      <alignment vertical="top" wrapText="1"/>
    </xf>
    <xf numFmtId="0" fontId="88" fillId="0" borderId="10" xfId="0" applyFont="1" applyFill="1" applyBorder="1" applyAlignment="1">
      <alignment horizontal="left" wrapText="1"/>
    </xf>
    <xf numFmtId="0" fontId="88" fillId="0" borderId="10" xfId="0" applyFont="1" applyBorder="1" applyAlignment="1">
      <alignment wrapText="1"/>
    </xf>
    <xf numFmtId="0" fontId="9" fillId="0" borderId="10" xfId="0" applyFont="1" applyFill="1" applyBorder="1" applyAlignment="1">
      <alignment vertical="top" wrapText="1"/>
    </xf>
    <xf numFmtId="0" fontId="88" fillId="0" borderId="10" xfId="0" applyFont="1" applyFill="1" applyBorder="1" applyAlignment="1">
      <alignment wrapText="1"/>
    </xf>
    <xf numFmtId="0" fontId="0" fillId="0" borderId="10" xfId="0" applyBorder="1" applyAlignment="1">
      <alignment horizontal="left" vertical="top" wrapText="1"/>
    </xf>
    <xf numFmtId="0" fontId="0" fillId="0" borderId="10" xfId="0" applyFont="1" applyFill="1" applyBorder="1" applyAlignment="1">
      <alignment wrapText="1"/>
    </xf>
    <xf numFmtId="0" fontId="92" fillId="0" borderId="0" xfId="0" applyFont="1" applyBorder="1" applyAlignment="1">
      <alignment/>
    </xf>
    <xf numFmtId="0" fontId="2" fillId="0" borderId="0" xfId="0" applyFont="1" applyFill="1" applyBorder="1" applyAlignment="1">
      <alignment/>
    </xf>
    <xf numFmtId="0" fontId="0" fillId="0" borderId="17" xfId="0" applyBorder="1" applyAlignment="1">
      <alignment horizontal="left" vertical="top" wrapText="1"/>
    </xf>
    <xf numFmtId="0" fontId="100" fillId="0" borderId="10" xfId="0" applyFont="1" applyBorder="1" applyAlignment="1">
      <alignment wrapText="1"/>
    </xf>
    <xf numFmtId="0" fontId="9" fillId="0" borderId="10" xfId="0" applyFont="1" applyFill="1" applyBorder="1" applyAlignment="1">
      <alignment horizontal="left"/>
    </xf>
    <xf numFmtId="0" fontId="2" fillId="0" borderId="10" xfId="0" applyFont="1" applyFill="1" applyBorder="1" applyAlignment="1">
      <alignment/>
    </xf>
    <xf numFmtId="0" fontId="88" fillId="34" borderId="11" xfId="0" applyFont="1" applyFill="1" applyBorder="1" applyAlignment="1">
      <alignment horizontal="left" vertical="top" wrapText="1"/>
    </xf>
    <xf numFmtId="0" fontId="88" fillId="34" borderId="10" xfId="0" applyFont="1" applyFill="1" applyBorder="1" applyAlignment="1">
      <alignment horizontal="left" vertical="top" wrapText="1"/>
    </xf>
    <xf numFmtId="0" fontId="88" fillId="34" borderId="11" xfId="0" applyFont="1" applyFill="1" applyBorder="1" applyAlignment="1">
      <alignment horizontal="left" vertical="top"/>
    </xf>
    <xf numFmtId="0" fontId="88" fillId="34" borderId="10" xfId="0" applyFont="1" applyFill="1" applyBorder="1" applyAlignment="1">
      <alignment horizontal="left" vertical="top"/>
    </xf>
    <xf numFmtId="0" fontId="0" fillId="0" borderId="10" xfId="0" applyBorder="1" applyAlignment="1">
      <alignment vertical="top" wrapText="1"/>
    </xf>
    <xf numFmtId="0" fontId="0" fillId="34" borderId="11" xfId="0" applyFont="1" applyFill="1" applyBorder="1" applyAlignment="1">
      <alignment horizontal="left" vertical="top" wrapText="1"/>
    </xf>
    <xf numFmtId="0" fontId="0" fillId="34" borderId="10" xfId="0" applyFont="1" applyFill="1" applyBorder="1" applyAlignment="1">
      <alignment horizontal="left" vertical="top" wrapText="1"/>
    </xf>
    <xf numFmtId="0" fontId="88" fillId="34" borderId="10" xfId="0" applyFont="1" applyFill="1" applyBorder="1" applyAlignment="1">
      <alignment vertical="top" wrapText="1"/>
    </xf>
    <xf numFmtId="0" fontId="0" fillId="34" borderId="10" xfId="0" applyFont="1" applyFill="1" applyBorder="1" applyAlignment="1">
      <alignment vertical="top" wrapText="1"/>
    </xf>
    <xf numFmtId="0" fontId="88" fillId="34" borderId="10" xfId="0" applyFont="1" applyFill="1" applyBorder="1" applyAlignment="1">
      <alignment vertical="top"/>
    </xf>
    <xf numFmtId="0" fontId="88" fillId="0" borderId="10" xfId="0" applyFont="1" applyFill="1" applyBorder="1" applyAlignment="1">
      <alignment vertical="top" wrapText="1"/>
    </xf>
    <xf numFmtId="0" fontId="0" fillId="0" borderId="10" xfId="0" applyFont="1" applyFill="1" applyBorder="1" applyAlignment="1">
      <alignment vertical="top" wrapText="1"/>
    </xf>
    <xf numFmtId="0" fontId="88" fillId="0" borderId="11" xfId="0" applyFont="1" applyBorder="1" applyAlignment="1">
      <alignment vertical="top"/>
    </xf>
    <xf numFmtId="0" fontId="88" fillId="0" borderId="10" xfId="0" applyFont="1" applyBorder="1" applyAlignment="1">
      <alignment wrapText="1"/>
    </xf>
    <xf numFmtId="0" fontId="0" fillId="0" borderId="10" xfId="0" applyFont="1" applyBorder="1" applyAlignment="1">
      <alignment horizontal="left" vertical="top" wrapText="1"/>
    </xf>
    <xf numFmtId="0" fontId="0" fillId="39" borderId="19" xfId="0" applyFont="1" applyFill="1" applyBorder="1" applyAlignment="1">
      <alignment vertical="top" wrapText="1"/>
    </xf>
    <xf numFmtId="0" fontId="0" fillId="39" borderId="10" xfId="0" applyFont="1" applyFill="1" applyBorder="1" applyAlignment="1">
      <alignment vertical="top" wrapText="1"/>
    </xf>
    <xf numFmtId="0" fontId="0" fillId="0" borderId="10" xfId="0" applyFont="1" applyFill="1" applyBorder="1" applyAlignment="1">
      <alignment wrapText="1"/>
    </xf>
    <xf numFmtId="0" fontId="79" fillId="0" borderId="17" xfId="52" applyFill="1" applyBorder="1" applyAlignment="1">
      <alignment vertical="top" wrapText="1"/>
    </xf>
    <xf numFmtId="0" fontId="2" fillId="0" borderId="14" xfId="52" applyFont="1" applyFill="1" applyBorder="1" applyAlignment="1">
      <alignment vertical="top" wrapText="1"/>
    </xf>
    <xf numFmtId="0" fontId="0" fillId="0" borderId="21" xfId="0" applyFont="1" applyBorder="1" applyAlignment="1">
      <alignment/>
    </xf>
    <xf numFmtId="0" fontId="0" fillId="34" borderId="17" xfId="0" applyFont="1" applyFill="1" applyBorder="1" applyAlignment="1">
      <alignment vertical="top"/>
    </xf>
    <xf numFmtId="0" fontId="79" fillId="0" borderId="21" xfId="52" applyFill="1" applyBorder="1" applyAlignment="1">
      <alignment wrapText="1"/>
    </xf>
    <xf numFmtId="0" fontId="0" fillId="0" borderId="29" xfId="0" applyFont="1" applyFill="1" applyBorder="1" applyAlignment="1">
      <alignment wrapText="1"/>
    </xf>
    <xf numFmtId="0" fontId="0" fillId="43" borderId="14" xfId="0" applyFont="1" applyFill="1" applyBorder="1" applyAlignment="1">
      <alignment/>
    </xf>
    <xf numFmtId="0" fontId="79" fillId="0" borderId="10" xfId="52" applyBorder="1" applyAlignment="1">
      <alignment horizontal="left" vertical="top" wrapText="1"/>
    </xf>
    <xf numFmtId="0" fontId="0" fillId="0" borderId="14" xfId="0" applyFont="1" applyBorder="1" applyAlignment="1">
      <alignment horizontal="justify" vertical="top" wrapText="1"/>
    </xf>
    <xf numFmtId="0" fontId="0" fillId="34" borderId="19" xfId="0" applyFont="1" applyFill="1" applyBorder="1" applyAlignment="1">
      <alignment vertical="top"/>
    </xf>
    <xf numFmtId="0" fontId="79" fillId="0" borderId="17" xfId="52" applyBorder="1" applyAlignment="1">
      <alignment horizontal="justify" vertical="top" wrapText="1"/>
    </xf>
    <xf numFmtId="0" fontId="0" fillId="0" borderId="17" xfId="0" applyFont="1" applyBorder="1" applyAlignment="1">
      <alignment horizontal="justify" vertical="top" wrapText="1"/>
    </xf>
    <xf numFmtId="0" fontId="79" fillId="0" borderId="16" xfId="52" applyBorder="1" applyAlignment="1">
      <alignment horizontal="justify" vertical="top" wrapText="1"/>
    </xf>
    <xf numFmtId="0" fontId="79" fillId="0" borderId="14" xfId="52" applyFont="1" applyFill="1" applyBorder="1" applyAlignment="1">
      <alignment wrapText="1"/>
    </xf>
    <xf numFmtId="0" fontId="9" fillId="0" borderId="14" xfId="52" applyFont="1" applyFill="1" applyBorder="1" applyAlignment="1" applyProtection="1">
      <alignment wrapText="1"/>
      <protection locked="0"/>
    </xf>
    <xf numFmtId="0" fontId="79" fillId="0" borderId="17" xfId="52" applyFill="1" applyBorder="1" applyAlignment="1" applyProtection="1">
      <alignment wrapText="1"/>
      <protection locked="0"/>
    </xf>
    <xf numFmtId="0" fontId="2" fillId="0" borderId="17" xfId="52" applyFont="1" applyFill="1" applyBorder="1" applyAlignment="1" applyProtection="1">
      <alignment wrapText="1"/>
      <protection locked="0"/>
    </xf>
    <xf numFmtId="0" fontId="2" fillId="0" borderId="14" xfId="52" applyFont="1" applyFill="1" applyBorder="1" applyAlignment="1">
      <alignment wrapText="1"/>
    </xf>
    <xf numFmtId="0" fontId="79" fillId="0" borderId="0" xfId="52" applyAlignment="1">
      <alignment/>
    </xf>
    <xf numFmtId="0" fontId="79" fillId="0" borderId="17" xfId="52" applyBorder="1" applyAlignment="1">
      <alignment wrapText="1"/>
    </xf>
    <xf numFmtId="0" fontId="0" fillId="0" borderId="10" xfId="0" applyBorder="1" applyAlignment="1">
      <alignment vertical="center" textRotation="90"/>
    </xf>
    <xf numFmtId="0" fontId="93" fillId="0" borderId="10" xfId="0" applyFont="1" applyFill="1" applyBorder="1" applyAlignment="1">
      <alignment wrapText="1"/>
    </xf>
    <xf numFmtId="0" fontId="104" fillId="40" borderId="13" xfId="0" applyFont="1" applyFill="1" applyBorder="1" applyAlignment="1">
      <alignment horizontal="left" wrapText="1"/>
    </xf>
    <xf numFmtId="0" fontId="104" fillId="40" borderId="13" xfId="0" applyFont="1" applyFill="1" applyBorder="1" applyAlignment="1">
      <alignment horizontal="left"/>
    </xf>
    <xf numFmtId="0" fontId="88" fillId="34" borderId="0" xfId="0" applyFont="1" applyFill="1" applyAlignment="1">
      <alignment/>
    </xf>
    <xf numFmtId="0" fontId="117" fillId="0" borderId="10" xfId="52" applyFont="1" applyFill="1" applyBorder="1" applyAlignment="1">
      <alignment wrapText="1"/>
    </xf>
    <xf numFmtId="0" fontId="117" fillId="0" borderId="14" xfId="52" applyFont="1" applyFill="1" applyBorder="1" applyAlignment="1">
      <alignment wrapText="1"/>
    </xf>
    <xf numFmtId="0" fontId="117" fillId="0" borderId="15" xfId="52" applyFont="1" applyFill="1" applyBorder="1" applyAlignment="1">
      <alignment wrapText="1"/>
    </xf>
    <xf numFmtId="0" fontId="117" fillId="0" borderId="10" xfId="52" applyFont="1" applyBorder="1" applyAlignment="1">
      <alignment wrapText="1"/>
    </xf>
    <xf numFmtId="0" fontId="2" fillId="0" borderId="10" xfId="0" applyFont="1" applyBorder="1" applyAlignment="1">
      <alignment vertical="justify" wrapText="1" readingOrder="1"/>
    </xf>
    <xf numFmtId="0" fontId="0" fillId="0" borderId="10" xfId="0" applyFont="1" applyFill="1" applyBorder="1" applyAlignment="1" quotePrefix="1">
      <alignment wrapText="1"/>
    </xf>
    <xf numFmtId="0" fontId="88" fillId="0" borderId="10" xfId="0" applyFont="1" applyFill="1" applyBorder="1" applyAlignment="1">
      <alignment vertical="top" wrapText="1"/>
    </xf>
    <xf numFmtId="0" fontId="0" fillId="0" borderId="10" xfId="0" applyFont="1" applyFill="1" applyBorder="1" applyAlignment="1">
      <alignment vertical="top" wrapText="1"/>
    </xf>
    <xf numFmtId="0" fontId="9" fillId="0" borderId="10" xfId="0" applyFont="1" applyBorder="1" applyAlignment="1">
      <alignment vertical="top" wrapText="1"/>
    </xf>
    <xf numFmtId="0" fontId="88" fillId="0" borderId="10" xfId="0" applyFont="1" applyBorder="1" applyAlignment="1">
      <alignment wrapText="1"/>
    </xf>
    <xf numFmtId="0" fontId="9" fillId="0" borderId="10" xfId="0" applyFont="1" applyFill="1" applyBorder="1" applyAlignment="1">
      <alignment vertical="top" wrapText="1"/>
    </xf>
    <xf numFmtId="0" fontId="88" fillId="0" borderId="10" xfId="0" applyFont="1" applyFill="1" applyBorder="1" applyAlignment="1">
      <alignment wrapText="1"/>
    </xf>
    <xf numFmtId="0" fontId="0" fillId="0" borderId="10" xfId="0" applyFont="1" applyFill="1" applyBorder="1" applyAlignment="1">
      <alignment wrapText="1"/>
    </xf>
    <xf numFmtId="0" fontId="2" fillId="33" borderId="16" xfId="0" applyFont="1" applyFill="1" applyBorder="1" applyAlignment="1">
      <alignment/>
    </xf>
    <xf numFmtId="0" fontId="2" fillId="33" borderId="14" xfId="0" applyFont="1" applyFill="1" applyBorder="1" applyAlignment="1">
      <alignment/>
    </xf>
    <xf numFmtId="0" fontId="2" fillId="0" borderId="11" xfId="0" applyFont="1" applyBorder="1" applyAlignment="1">
      <alignment vertical="top"/>
    </xf>
    <xf numFmtId="0" fontId="2" fillId="33" borderId="10" xfId="0" applyFont="1" applyFill="1" applyBorder="1" applyAlignment="1">
      <alignment/>
    </xf>
    <xf numFmtId="0" fontId="9" fillId="0" borderId="10" xfId="0" applyFont="1" applyFill="1" applyBorder="1" applyAlignment="1">
      <alignment horizontal="left" wrapText="1"/>
    </xf>
    <xf numFmtId="0" fontId="2" fillId="34" borderId="11" xfId="0" applyFont="1" applyFill="1" applyBorder="1" applyAlignment="1">
      <alignment wrapText="1"/>
    </xf>
    <xf numFmtId="0" fontId="2" fillId="0" borderId="16" xfId="0" applyFont="1" applyFill="1" applyBorder="1" applyAlignment="1">
      <alignment wrapText="1"/>
    </xf>
    <xf numFmtId="0" fontId="88" fillId="0" borderId="15" xfId="0" applyFont="1" applyBorder="1" applyAlignment="1">
      <alignment wrapText="1"/>
    </xf>
    <xf numFmtId="0" fontId="88" fillId="0" borderId="15" xfId="0" applyFont="1" applyFill="1" applyBorder="1" applyAlignment="1">
      <alignment wrapText="1"/>
    </xf>
    <xf numFmtId="0" fontId="88" fillId="0" borderId="0" xfId="0" applyFont="1" applyBorder="1" applyAlignment="1">
      <alignment/>
    </xf>
    <xf numFmtId="0" fontId="88" fillId="0" borderId="15" xfId="0" applyFont="1" applyFill="1" applyBorder="1" applyAlignment="1">
      <alignment vertical="top" wrapText="1"/>
    </xf>
    <xf numFmtId="0" fontId="85" fillId="0" borderId="10" xfId="0" applyFont="1" applyFill="1" applyBorder="1" applyAlignment="1">
      <alignment/>
    </xf>
    <xf numFmtId="0" fontId="88" fillId="0" borderId="15" xfId="0" applyFont="1" applyBorder="1" applyAlignment="1">
      <alignment vertical="top" wrapText="1"/>
    </xf>
    <xf numFmtId="0" fontId="0" fillId="0" borderId="15" xfId="0" applyFont="1" applyBorder="1" applyAlignment="1">
      <alignment vertical="top" wrapText="1"/>
    </xf>
    <xf numFmtId="0" fontId="2" fillId="0" borderId="21" xfId="0" applyFont="1" applyFill="1" applyBorder="1" applyAlignment="1">
      <alignment vertical="top" wrapText="1"/>
    </xf>
    <xf numFmtId="0" fontId="117" fillId="0" borderId="10" xfId="52" applyFont="1" applyBorder="1" applyAlignment="1">
      <alignment/>
    </xf>
    <xf numFmtId="0" fontId="2" fillId="19" borderId="19" xfId="0" applyFont="1" applyFill="1" applyBorder="1" applyAlignment="1">
      <alignment/>
    </xf>
    <xf numFmtId="0" fontId="9" fillId="0" borderId="16" xfId="0" applyFont="1" applyFill="1" applyBorder="1" applyAlignment="1">
      <alignment horizontal="left" wrapText="1"/>
    </xf>
    <xf numFmtId="0" fontId="9" fillId="0" borderId="14" xfId="0" applyFont="1" applyFill="1" applyBorder="1" applyAlignment="1">
      <alignment horizontal="left" wrapText="1"/>
    </xf>
    <xf numFmtId="0" fontId="2" fillId="19" borderId="14" xfId="0" applyFont="1" applyFill="1" applyBorder="1" applyAlignment="1">
      <alignment/>
    </xf>
    <xf numFmtId="0" fontId="2" fillId="19" borderId="10" xfId="0" applyFont="1" applyFill="1" applyBorder="1" applyAlignment="1">
      <alignment/>
    </xf>
    <xf numFmtId="0" fontId="88" fillId="34" borderId="10" xfId="0" applyFont="1" applyFill="1" applyBorder="1" applyAlignment="1">
      <alignment vertical="top" wrapText="1"/>
    </xf>
    <xf numFmtId="0" fontId="0" fillId="0" borderId="10" xfId="0" applyBorder="1" applyAlignment="1">
      <alignment vertical="top" wrapText="1"/>
    </xf>
    <xf numFmtId="0" fontId="0" fillId="34" borderId="10" xfId="0" applyFont="1" applyFill="1" applyBorder="1" applyAlignment="1">
      <alignment vertical="top" wrapText="1"/>
    </xf>
    <xf numFmtId="0" fontId="88" fillId="0" borderId="10" xfId="0" applyFont="1" applyFill="1" applyBorder="1" applyAlignment="1">
      <alignment vertical="top"/>
    </xf>
    <xf numFmtId="0" fontId="88" fillId="0" borderId="10" xfId="0" applyFont="1" applyFill="1" applyBorder="1" applyAlignment="1">
      <alignment vertical="top" wrapText="1"/>
    </xf>
    <xf numFmtId="0" fontId="88" fillId="0" borderId="10" xfId="0" applyFont="1" applyBorder="1" applyAlignment="1">
      <alignment vertical="top" wrapText="1"/>
    </xf>
    <xf numFmtId="0" fontId="9" fillId="0" borderId="10" xfId="0" applyFont="1" applyFill="1" applyBorder="1" applyAlignment="1">
      <alignment vertical="top" wrapText="1"/>
    </xf>
    <xf numFmtId="0" fontId="0" fillId="33" borderId="19" xfId="0" applyFont="1" applyFill="1" applyBorder="1" applyAlignment="1">
      <alignment vertical="top" wrapText="1"/>
    </xf>
    <xf numFmtId="0" fontId="0" fillId="0" borderId="10" xfId="0" applyBorder="1" applyAlignment="1">
      <alignment vertical="top"/>
    </xf>
    <xf numFmtId="0" fontId="9" fillId="34" borderId="11" xfId="0" applyFont="1" applyFill="1" applyBorder="1" applyAlignment="1">
      <alignment/>
    </xf>
    <xf numFmtId="0" fontId="9" fillId="34" borderId="11" xfId="0" applyFont="1" applyFill="1" applyBorder="1" applyAlignment="1">
      <alignment horizontal="left" vertical="center"/>
    </xf>
    <xf numFmtId="0" fontId="2" fillId="34" borderId="11" xfId="0" applyFont="1" applyFill="1" applyBorder="1" applyAlignment="1">
      <alignment/>
    </xf>
    <xf numFmtId="0" fontId="2" fillId="38" borderId="17" xfId="0" applyFont="1" applyFill="1" applyBorder="1" applyAlignment="1">
      <alignment/>
    </xf>
    <xf numFmtId="0" fontId="9" fillId="0" borderId="10" xfId="0" applyFont="1" applyBorder="1" applyAlignment="1">
      <alignment/>
    </xf>
    <xf numFmtId="0" fontId="9" fillId="33" borderId="10" xfId="0" applyFont="1" applyFill="1" applyBorder="1" applyAlignment="1">
      <alignment horizontal="left" wrapText="1"/>
    </xf>
    <xf numFmtId="0" fontId="9" fillId="0" borderId="11" xfId="0" applyFont="1" applyBorder="1" applyAlignment="1">
      <alignment/>
    </xf>
    <xf numFmtId="0" fontId="2" fillId="19" borderId="16" xfId="0" applyFont="1" applyFill="1" applyBorder="1" applyAlignment="1">
      <alignment/>
    </xf>
    <xf numFmtId="0" fontId="88" fillId="34" borderId="11" xfId="0" applyFont="1" applyFill="1" applyBorder="1" applyAlignment="1">
      <alignment/>
    </xf>
    <xf numFmtId="0" fontId="0" fillId="0" borderId="10" xfId="0" applyBorder="1" applyAlignment="1">
      <alignment vertical="top" wrapText="1"/>
    </xf>
    <xf numFmtId="0" fontId="0" fillId="34" borderId="10" xfId="0" applyFill="1" applyBorder="1" applyAlignment="1">
      <alignment horizontal="left"/>
    </xf>
    <xf numFmtId="0" fontId="0" fillId="0" borderId="10" xfId="0" applyBorder="1" applyAlignment="1">
      <alignment horizontal="left" vertical="top" wrapText="1"/>
    </xf>
    <xf numFmtId="0" fontId="0" fillId="0" borderId="10" xfId="0" applyBorder="1" applyAlignment="1">
      <alignment vertical="top"/>
    </xf>
    <xf numFmtId="0" fontId="0" fillId="0" borderId="10" xfId="0" applyFill="1" applyBorder="1" applyAlignment="1">
      <alignment horizontal="left" vertical="top"/>
    </xf>
    <xf numFmtId="0" fontId="0" fillId="34" borderId="10" xfId="0" applyFill="1" applyBorder="1" applyAlignment="1">
      <alignment horizontal="left" vertical="top"/>
    </xf>
    <xf numFmtId="0" fontId="0" fillId="0" borderId="10" xfId="0" applyBorder="1" applyAlignment="1">
      <alignment horizontal="left" vertical="top"/>
    </xf>
    <xf numFmtId="0" fontId="88" fillId="0" borderId="17" xfId="0" applyFont="1" applyFill="1" applyBorder="1" applyAlignment="1">
      <alignment vertical="top"/>
    </xf>
    <xf numFmtId="0" fontId="88" fillId="0" borderId="17" xfId="0" applyFont="1" applyFill="1" applyBorder="1" applyAlignment="1">
      <alignment vertical="top" wrapText="1"/>
    </xf>
    <xf numFmtId="0" fontId="88" fillId="0" borderId="34" xfId="0" applyFont="1" applyBorder="1" applyAlignment="1">
      <alignment vertical="top"/>
    </xf>
    <xf numFmtId="0" fontId="87" fillId="0" borderId="34" xfId="0" applyFont="1" applyBorder="1" applyAlignment="1">
      <alignment vertical="top" wrapText="1"/>
    </xf>
    <xf numFmtId="0" fontId="101" fillId="0" borderId="13" xfId="0" applyFont="1" applyBorder="1" applyAlignment="1">
      <alignment vertical="top"/>
    </xf>
    <xf numFmtId="0" fontId="2" fillId="0" borderId="14" xfId="0" applyFont="1" applyBorder="1" applyAlignment="1">
      <alignment vertical="top"/>
    </xf>
    <xf numFmtId="0" fontId="88" fillId="0" borderId="22" xfId="0" applyFont="1" applyBorder="1" applyAlignment="1">
      <alignment vertical="top"/>
    </xf>
    <xf numFmtId="0" fontId="88" fillId="0" borderId="13" xfId="0" applyFont="1" applyBorder="1" applyAlignment="1">
      <alignment vertical="top" wrapText="1"/>
    </xf>
    <xf numFmtId="0" fontId="117" fillId="0" borderId="16" xfId="52" applyFont="1" applyBorder="1" applyAlignment="1">
      <alignment horizontal="justify" vertical="top" wrapText="1"/>
    </xf>
    <xf numFmtId="0" fontId="117" fillId="0" borderId="17" xfId="52" applyFont="1" applyBorder="1" applyAlignment="1">
      <alignment horizontal="justify" vertical="top" wrapText="1"/>
    </xf>
    <xf numFmtId="0" fontId="97" fillId="0" borderId="10" xfId="0" applyFont="1" applyBorder="1" applyAlignment="1">
      <alignment horizontal="justify" vertical="top" wrapText="1"/>
    </xf>
    <xf numFmtId="0" fontId="2" fillId="0" borderId="10" xfId="0" applyFont="1" applyFill="1" applyBorder="1" applyAlignment="1">
      <alignment/>
    </xf>
    <xf numFmtId="0" fontId="118" fillId="0" borderId="10" xfId="52" applyFont="1" applyFill="1" applyBorder="1" applyAlignment="1">
      <alignment vertical="top" wrapText="1"/>
    </xf>
    <xf numFmtId="0" fontId="2" fillId="34" borderId="10" xfId="0" applyFont="1" applyFill="1" applyBorder="1" applyAlignment="1">
      <alignment horizontal="left" vertical="center"/>
    </xf>
    <xf numFmtId="0" fontId="104" fillId="0" borderId="0" xfId="0" applyFont="1" applyAlignment="1">
      <alignment horizontal="center"/>
    </xf>
    <xf numFmtId="0" fontId="88" fillId="0" borderId="0" xfId="0" applyFont="1" applyAlignment="1">
      <alignment horizontal="center"/>
    </xf>
    <xf numFmtId="0" fontId="104" fillId="40" borderId="13" xfId="0" applyFont="1" applyFill="1" applyBorder="1" applyAlignment="1">
      <alignment horizontal="left" wrapText="1"/>
    </xf>
    <xf numFmtId="0" fontId="88" fillId="40" borderId="0" xfId="0" applyFont="1" applyFill="1" applyBorder="1" applyAlignment="1">
      <alignment horizontal="left" wrapText="1"/>
    </xf>
    <xf numFmtId="0" fontId="88" fillId="40" borderId="15" xfId="0" applyFont="1" applyFill="1" applyBorder="1" applyAlignment="1">
      <alignment horizontal="left" wrapText="1"/>
    </xf>
    <xf numFmtId="0" fontId="0" fillId="40" borderId="13" xfId="0" applyFill="1" applyBorder="1" applyAlignment="1">
      <alignment horizontal="left" wrapText="1"/>
    </xf>
    <xf numFmtId="0" fontId="0" fillId="40" borderId="0" xfId="0" applyFill="1" applyBorder="1" applyAlignment="1">
      <alignment horizontal="left" wrapText="1"/>
    </xf>
    <xf numFmtId="0" fontId="0" fillId="40" borderId="15" xfId="0" applyFill="1" applyBorder="1" applyAlignment="1">
      <alignment horizontal="left" wrapText="1"/>
    </xf>
    <xf numFmtId="0" fontId="0" fillId="40" borderId="13" xfId="0" applyFont="1" applyFill="1" applyBorder="1" applyAlignment="1">
      <alignment horizontal="left" wrapText="1"/>
    </xf>
    <xf numFmtId="0" fontId="0" fillId="40" borderId="0" xfId="0" applyFont="1" applyFill="1" applyBorder="1" applyAlignment="1">
      <alignment horizontal="left" wrapText="1"/>
    </xf>
    <xf numFmtId="0" fontId="0" fillId="40" borderId="15" xfId="0" applyFont="1" applyFill="1" applyBorder="1" applyAlignment="1">
      <alignment horizontal="left" wrapText="1"/>
    </xf>
    <xf numFmtId="0" fontId="104" fillId="40" borderId="13" xfId="0" applyFont="1" applyFill="1" applyBorder="1" applyAlignment="1">
      <alignment horizontal="left"/>
    </xf>
    <xf numFmtId="0" fontId="88" fillId="40" borderId="0" xfId="0" applyFont="1" applyFill="1" applyBorder="1" applyAlignment="1">
      <alignment horizontal="left"/>
    </xf>
    <xf numFmtId="0" fontId="88" fillId="40" borderId="15" xfId="0" applyFont="1" applyFill="1" applyBorder="1" applyAlignment="1">
      <alignment horizontal="left"/>
    </xf>
    <xf numFmtId="0" fontId="0" fillId="40" borderId="13" xfId="0" applyFill="1" applyBorder="1" applyAlignment="1">
      <alignment horizontal="left"/>
    </xf>
    <xf numFmtId="0" fontId="0" fillId="40" borderId="0" xfId="0" applyFill="1" applyBorder="1" applyAlignment="1">
      <alignment horizontal="left"/>
    </xf>
    <xf numFmtId="0" fontId="0" fillId="40" borderId="15" xfId="0" applyFill="1" applyBorder="1" applyAlignment="1">
      <alignment horizontal="left"/>
    </xf>
    <xf numFmtId="0" fontId="0" fillId="40" borderId="13" xfId="0" applyFill="1" applyBorder="1" applyAlignment="1">
      <alignment horizontal="left" vertical="top" wrapText="1"/>
    </xf>
    <xf numFmtId="0" fontId="0" fillId="40" borderId="0" xfId="0" applyFill="1" applyBorder="1" applyAlignment="1">
      <alignment horizontal="left" vertical="top" wrapText="1"/>
    </xf>
    <xf numFmtId="0" fontId="0" fillId="40" borderId="15" xfId="0" applyFill="1" applyBorder="1" applyAlignment="1">
      <alignment horizontal="left" vertical="top" wrapText="1"/>
    </xf>
    <xf numFmtId="0" fontId="0" fillId="40" borderId="0" xfId="0" applyFill="1" applyBorder="1" applyAlignment="1">
      <alignment horizontal="left" vertical="top"/>
    </xf>
    <xf numFmtId="0" fontId="0" fillId="40" borderId="15" xfId="0" applyFill="1" applyBorder="1" applyAlignment="1">
      <alignment horizontal="left" vertical="top"/>
    </xf>
    <xf numFmtId="0" fontId="0" fillId="0" borderId="16" xfId="0" applyFont="1" applyFill="1" applyBorder="1" applyAlignment="1">
      <alignment horizontal="left" vertical="top"/>
    </xf>
    <xf numFmtId="0" fontId="0" fillId="0" borderId="17" xfId="0" applyFont="1" applyFill="1" applyBorder="1" applyAlignment="1">
      <alignment horizontal="left" vertical="top"/>
    </xf>
    <xf numFmtId="0" fontId="0" fillId="0" borderId="14"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xf>
    <xf numFmtId="0" fontId="0" fillId="34" borderId="14" xfId="0" applyFont="1" applyFill="1" applyBorder="1" applyAlignment="1">
      <alignment horizontal="left" vertical="top"/>
    </xf>
    <xf numFmtId="0" fontId="0" fillId="34" borderId="16" xfId="0" applyFont="1" applyFill="1" applyBorder="1" applyAlignment="1">
      <alignment horizontal="left" vertical="top"/>
    </xf>
    <xf numFmtId="0" fontId="0" fillId="34" borderId="17" xfId="0" applyFont="1" applyFill="1" applyBorder="1" applyAlignment="1">
      <alignment horizontal="left" vertical="top"/>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4" xfId="0" applyFont="1" applyFill="1" applyBorder="1" applyAlignment="1">
      <alignment horizontal="left"/>
    </xf>
    <xf numFmtId="0" fontId="0" fillId="0" borderId="16" xfId="0" applyFont="1" applyFill="1" applyBorder="1" applyAlignment="1">
      <alignment horizontal="left"/>
    </xf>
    <xf numFmtId="0" fontId="0" fillId="0" borderId="17" xfId="0" applyFont="1" applyFill="1" applyBorder="1" applyAlignment="1">
      <alignment horizontal="left"/>
    </xf>
    <xf numFmtId="0" fontId="88" fillId="34" borderId="11" xfId="0" applyFont="1" applyFill="1" applyBorder="1" applyAlignment="1">
      <alignment horizontal="left" vertical="top" wrapText="1"/>
    </xf>
    <xf numFmtId="0" fontId="88" fillId="34" borderId="10" xfId="0" applyFont="1" applyFill="1" applyBorder="1" applyAlignment="1">
      <alignment horizontal="left" vertical="top" wrapText="1"/>
    </xf>
    <xf numFmtId="0" fontId="0" fillId="34" borderId="11" xfId="0" applyFont="1" applyFill="1" applyBorder="1" applyAlignment="1">
      <alignment horizontal="left" vertical="top" wrapText="1"/>
    </xf>
    <xf numFmtId="0" fontId="0" fillId="34" borderId="10" xfId="0" applyFont="1" applyFill="1" applyBorder="1" applyAlignment="1">
      <alignment horizontal="left" vertical="top" wrapText="1"/>
    </xf>
    <xf numFmtId="0" fontId="88" fillId="0" borderId="11" xfId="0" applyFont="1" applyFill="1" applyBorder="1" applyAlignment="1">
      <alignment vertical="top" wrapText="1"/>
    </xf>
    <xf numFmtId="0" fontId="0" fillId="0" borderId="10" xfId="0" applyBorder="1" applyAlignment="1">
      <alignment/>
    </xf>
    <xf numFmtId="0" fontId="88" fillId="0" borderId="26" xfId="0" applyFont="1" applyFill="1" applyBorder="1" applyAlignment="1">
      <alignment horizontal="left" vertical="top"/>
    </xf>
    <xf numFmtId="0" fontId="88" fillId="0" borderId="29" xfId="0" applyFont="1" applyFill="1" applyBorder="1" applyAlignment="1">
      <alignment horizontal="left" vertical="top"/>
    </xf>
    <xf numFmtId="0" fontId="88" fillId="0" borderId="20" xfId="0" applyFont="1" applyFill="1" applyBorder="1" applyAlignment="1">
      <alignment horizontal="left" vertical="top"/>
    </xf>
    <xf numFmtId="0" fontId="88" fillId="0" borderId="21" xfId="0" applyFont="1" applyFill="1" applyBorder="1" applyAlignment="1">
      <alignment horizontal="left" vertical="top"/>
    </xf>
    <xf numFmtId="0" fontId="0" fillId="34" borderId="11" xfId="0" applyFont="1" applyFill="1" applyBorder="1" applyAlignment="1">
      <alignment horizontal="center" vertical="top"/>
    </xf>
    <xf numFmtId="0" fontId="88" fillId="34" borderId="11" xfId="0" applyFont="1" applyFill="1" applyBorder="1" applyAlignment="1">
      <alignment vertical="center" wrapText="1"/>
    </xf>
    <xf numFmtId="0" fontId="88" fillId="0" borderId="10" xfId="0" applyFont="1" applyBorder="1" applyAlignment="1">
      <alignment/>
    </xf>
    <xf numFmtId="0" fontId="116" fillId="46" borderId="10" xfId="0" applyFont="1" applyFill="1" applyBorder="1" applyAlignment="1">
      <alignment horizontal="center" vertical="center"/>
    </xf>
    <xf numFmtId="0" fontId="116" fillId="46" borderId="19" xfId="0" applyFont="1" applyFill="1" applyBorder="1" applyAlignment="1">
      <alignment horizontal="center" vertical="center"/>
    </xf>
    <xf numFmtId="0" fontId="9" fillId="34" borderId="11" xfId="0" applyFont="1" applyFill="1" applyBorder="1" applyAlignment="1">
      <alignment horizontal="left" vertical="top" wrapText="1"/>
    </xf>
    <xf numFmtId="0" fontId="9" fillId="34" borderId="10" xfId="0" applyFont="1" applyFill="1" applyBorder="1" applyAlignment="1">
      <alignment horizontal="left" vertical="top" wrapText="1"/>
    </xf>
    <xf numFmtId="0" fontId="9" fillId="0" borderId="10" xfId="0" applyFont="1" applyBorder="1" applyAlignment="1">
      <alignment/>
    </xf>
    <xf numFmtId="0" fontId="9" fillId="34" borderId="11" xfId="0" applyFont="1" applyFill="1" applyBorder="1" applyAlignment="1">
      <alignment vertical="top" wrapText="1"/>
    </xf>
    <xf numFmtId="0" fontId="9" fillId="34" borderId="10" xfId="0" applyFont="1" applyFill="1" applyBorder="1" applyAlignment="1">
      <alignment/>
    </xf>
    <xf numFmtId="0" fontId="88" fillId="34" borderId="11" xfId="0" applyFont="1" applyFill="1" applyBorder="1" applyAlignment="1">
      <alignment vertical="top" wrapText="1"/>
    </xf>
    <xf numFmtId="0" fontId="0" fillId="0" borderId="10" xfId="0" applyFont="1" applyBorder="1" applyAlignment="1">
      <alignment/>
    </xf>
    <xf numFmtId="0" fontId="0"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10" xfId="0" applyFont="1" applyBorder="1" applyAlignment="1">
      <alignment horizontal="left" vertical="top" wrapText="1"/>
    </xf>
    <xf numFmtId="0" fontId="88" fillId="35" borderId="38" xfId="0" applyFont="1" applyFill="1" applyBorder="1" applyAlignment="1">
      <alignment horizontal="left" vertical="center"/>
    </xf>
    <xf numFmtId="0" fontId="88" fillId="35" borderId="30" xfId="0" applyFont="1" applyFill="1" applyBorder="1" applyAlignment="1">
      <alignment horizontal="left" vertical="center"/>
    </xf>
    <xf numFmtId="0" fontId="88" fillId="35" borderId="31" xfId="0" applyFont="1" applyFill="1" applyBorder="1" applyAlignment="1">
      <alignment horizontal="left" vertical="center"/>
    </xf>
    <xf numFmtId="0" fontId="88" fillId="34" borderId="11" xfId="0" applyFont="1" applyFill="1" applyBorder="1" applyAlignment="1">
      <alignment horizontal="left" vertical="top"/>
    </xf>
    <xf numFmtId="0" fontId="88" fillId="34" borderId="10" xfId="0" applyFont="1" applyFill="1" applyBorder="1" applyAlignment="1">
      <alignment horizontal="left" vertical="top"/>
    </xf>
    <xf numFmtId="0" fontId="0" fillId="0" borderId="10" xfId="0" applyBorder="1" applyAlignment="1">
      <alignment vertical="top" wrapText="1"/>
    </xf>
    <xf numFmtId="0" fontId="88" fillId="0" borderId="29" xfId="0" applyFont="1" applyFill="1" applyBorder="1" applyAlignment="1">
      <alignment vertical="top" wrapText="1"/>
    </xf>
    <xf numFmtId="0" fontId="0" fillId="0" borderId="14" xfId="0" applyBorder="1" applyAlignment="1">
      <alignment vertical="top"/>
    </xf>
    <xf numFmtId="0" fontId="88" fillId="34" borderId="10" xfId="0" applyFont="1" applyFill="1" applyBorder="1" applyAlignment="1">
      <alignment vertical="top" wrapText="1"/>
    </xf>
    <xf numFmtId="0" fontId="0" fillId="34" borderId="14" xfId="0" applyFont="1" applyFill="1" applyBorder="1" applyAlignment="1">
      <alignment horizontal="left" vertical="top" wrapText="1"/>
    </xf>
    <xf numFmtId="0" fontId="44" fillId="47" borderId="38" xfId="0" applyFont="1" applyFill="1" applyBorder="1" applyAlignment="1">
      <alignment horizontal="center" vertical="center"/>
    </xf>
    <xf numFmtId="0" fontId="44" fillId="47" borderId="30" xfId="0" applyFont="1" applyFill="1" applyBorder="1" applyAlignment="1">
      <alignment horizontal="center" vertical="center"/>
    </xf>
    <xf numFmtId="0" fontId="44" fillId="47" borderId="31" xfId="0" applyFont="1" applyFill="1" applyBorder="1" applyAlignment="1">
      <alignment horizontal="center" vertical="center"/>
    </xf>
    <xf numFmtId="0" fontId="88" fillId="40" borderId="38" xfId="0" applyFont="1" applyFill="1" applyBorder="1" applyAlignment="1">
      <alignment vertical="center" wrapText="1"/>
    </xf>
    <xf numFmtId="0" fontId="0" fillId="40" borderId="30" xfId="0" applyFont="1" applyFill="1" applyBorder="1" applyAlignment="1">
      <alignment vertical="center" wrapText="1"/>
    </xf>
    <xf numFmtId="0" fontId="0" fillId="40" borderId="30" xfId="0" applyFont="1" applyFill="1" applyBorder="1" applyAlignment="1">
      <alignment wrapText="1"/>
    </xf>
    <xf numFmtId="0" fontId="0" fillId="40" borderId="40" xfId="0" applyFont="1" applyFill="1" applyBorder="1" applyAlignment="1">
      <alignment wrapText="1"/>
    </xf>
    <xf numFmtId="0" fontId="88" fillId="34" borderId="21" xfId="0" applyFont="1" applyFill="1" applyBorder="1" applyAlignment="1">
      <alignment horizontal="left" vertical="top" wrapText="1"/>
    </xf>
    <xf numFmtId="0" fontId="88" fillId="34" borderId="17" xfId="0" applyFont="1" applyFill="1" applyBorder="1" applyAlignment="1">
      <alignment horizontal="left" vertical="top" wrapText="1"/>
    </xf>
    <xf numFmtId="0" fontId="116" fillId="46" borderId="0" xfId="0" applyFont="1" applyFill="1" applyBorder="1" applyAlignment="1">
      <alignment horizontal="center" vertical="center"/>
    </xf>
    <xf numFmtId="0" fontId="104" fillId="35" borderId="38" xfId="0" applyFont="1" applyFill="1" applyBorder="1" applyAlignment="1">
      <alignment horizontal="left" vertical="center"/>
    </xf>
    <xf numFmtId="0" fontId="116" fillId="46" borderId="38" xfId="0" applyFont="1" applyFill="1" applyBorder="1" applyAlignment="1">
      <alignment horizontal="center" vertical="center"/>
    </xf>
    <xf numFmtId="0" fontId="116" fillId="46" borderId="30" xfId="0" applyFont="1" applyFill="1" applyBorder="1" applyAlignment="1">
      <alignment horizontal="center" vertical="center"/>
    </xf>
    <xf numFmtId="0" fontId="116" fillId="46" borderId="31" xfId="0" applyFont="1" applyFill="1" applyBorder="1" applyAlignment="1">
      <alignment horizontal="center" vertical="center"/>
    </xf>
    <xf numFmtId="0" fontId="45" fillId="35" borderId="38" xfId="0" applyFont="1" applyFill="1" applyBorder="1" applyAlignment="1">
      <alignment horizontal="left" shrinkToFit="1"/>
    </xf>
    <xf numFmtId="0" fontId="9" fillId="35" borderId="30" xfId="0" applyFont="1" applyFill="1" applyBorder="1" applyAlignment="1">
      <alignment horizontal="left" shrinkToFit="1"/>
    </xf>
    <xf numFmtId="0" fontId="9" fillId="35" borderId="31" xfId="0" applyFont="1" applyFill="1" applyBorder="1" applyAlignment="1">
      <alignment horizontal="left" shrinkToFit="1"/>
    </xf>
    <xf numFmtId="0" fontId="7" fillId="47" borderId="30" xfId="0" applyFont="1" applyFill="1" applyBorder="1" applyAlignment="1">
      <alignment horizontal="center" vertical="center"/>
    </xf>
    <xf numFmtId="0" fontId="7" fillId="47" borderId="31" xfId="0" applyFont="1" applyFill="1" applyBorder="1" applyAlignment="1">
      <alignment horizontal="center" vertical="center"/>
    </xf>
    <xf numFmtId="0" fontId="2" fillId="33" borderId="14" xfId="0" applyFont="1" applyFill="1" applyBorder="1" applyAlignment="1">
      <alignment/>
    </xf>
    <xf numFmtId="0" fontId="0" fillId="33" borderId="10" xfId="0" applyFill="1" applyBorder="1" applyAlignment="1">
      <alignment/>
    </xf>
    <xf numFmtId="0" fontId="0" fillId="19" borderId="17" xfId="0" applyFill="1" applyBorder="1" applyAlignment="1">
      <alignment vertical="top"/>
    </xf>
    <xf numFmtId="0" fontId="0" fillId="19" borderId="10" xfId="0" applyFill="1" applyBorder="1" applyAlignment="1">
      <alignment vertical="top"/>
    </xf>
    <xf numFmtId="0" fontId="104" fillId="2" borderId="18" xfId="0" applyFont="1" applyFill="1" applyBorder="1" applyAlignment="1">
      <alignment horizontal="left" vertical="center"/>
    </xf>
    <xf numFmtId="0" fontId="88" fillId="2" borderId="18" xfId="0" applyFont="1" applyFill="1" applyBorder="1" applyAlignment="1">
      <alignment horizontal="left" vertical="center"/>
    </xf>
    <xf numFmtId="0" fontId="119" fillId="46" borderId="30" xfId="0" applyFont="1" applyFill="1" applyBorder="1" applyAlignment="1">
      <alignment horizontal="center" vertical="center"/>
    </xf>
    <xf numFmtId="0" fontId="119" fillId="46" borderId="31" xfId="0" applyFont="1" applyFill="1" applyBorder="1" applyAlignment="1">
      <alignment horizontal="center" vertical="center"/>
    </xf>
    <xf numFmtId="0" fontId="88" fillId="40" borderId="41" xfId="0" applyFont="1" applyFill="1" applyBorder="1" applyAlignment="1">
      <alignment vertical="center" wrapText="1"/>
    </xf>
    <xf numFmtId="0" fontId="88" fillId="40" borderId="42" xfId="0" applyFont="1" applyFill="1" applyBorder="1" applyAlignment="1">
      <alignment vertical="center" wrapText="1"/>
    </xf>
    <xf numFmtId="0" fontId="88" fillId="40" borderId="40" xfId="0" applyFont="1" applyFill="1" applyBorder="1" applyAlignment="1">
      <alignment vertical="center" wrapText="1"/>
    </xf>
    <xf numFmtId="0" fontId="44" fillId="47" borderId="43" xfId="0" applyFont="1" applyFill="1" applyBorder="1" applyAlignment="1">
      <alignment horizontal="center" vertical="center"/>
    </xf>
    <xf numFmtId="0" fontId="44" fillId="47" borderId="28" xfId="0" applyFont="1" applyFill="1" applyBorder="1" applyAlignment="1">
      <alignment horizontal="center" vertical="center"/>
    </xf>
    <xf numFmtId="0" fontId="88" fillId="0" borderId="10" xfId="0" applyFont="1" applyBorder="1" applyAlignment="1">
      <alignment wrapText="1"/>
    </xf>
    <xf numFmtId="0" fontId="119" fillId="46" borderId="0" xfId="0" applyFont="1" applyFill="1" applyBorder="1" applyAlignment="1">
      <alignment horizontal="center" vertical="center"/>
    </xf>
    <xf numFmtId="0" fontId="88" fillId="34" borderId="10" xfId="0" applyFont="1" applyFill="1" applyBorder="1" applyAlignment="1">
      <alignment horizontal="left" vertical="center"/>
    </xf>
    <xf numFmtId="0" fontId="9" fillId="34" borderId="10" xfId="0" applyFont="1" applyFill="1" applyBorder="1" applyAlignment="1">
      <alignment horizontal="left"/>
    </xf>
    <xf numFmtId="0" fontId="88" fillId="0" borderId="0" xfId="0" applyFont="1" applyBorder="1" applyAlignment="1">
      <alignment wrapText="1"/>
    </xf>
    <xf numFmtId="0" fontId="88" fillId="0" borderId="15" xfId="0" applyFont="1" applyBorder="1" applyAlignment="1">
      <alignment wrapText="1"/>
    </xf>
    <xf numFmtId="0" fontId="88" fillId="34" borderId="10" xfId="0" applyFont="1" applyFill="1" applyBorder="1" applyAlignment="1">
      <alignment horizontal="left" wrapText="1"/>
    </xf>
    <xf numFmtId="0" fontId="9" fillId="34" borderId="10" xfId="0" applyFont="1" applyFill="1" applyBorder="1" applyAlignment="1">
      <alignment horizontal="left" wrapText="1"/>
    </xf>
    <xf numFmtId="0" fontId="2" fillId="0" borderId="10" xfId="0" applyFont="1" applyFill="1" applyBorder="1" applyAlignment="1">
      <alignment horizontal="left" vertical="top" wrapText="1"/>
    </xf>
    <xf numFmtId="0" fontId="88" fillId="34" borderId="10" xfId="0" applyFont="1" applyFill="1" applyBorder="1" applyAlignment="1">
      <alignment horizontal="left"/>
    </xf>
    <xf numFmtId="0" fontId="9" fillId="34" borderId="19" xfId="0" applyFont="1" applyFill="1" applyBorder="1" applyAlignment="1">
      <alignment horizontal="left" wrapText="1"/>
    </xf>
    <xf numFmtId="0" fontId="9" fillId="34" borderId="11" xfId="0" applyFont="1" applyFill="1" applyBorder="1" applyAlignment="1">
      <alignment horizontal="left" wrapText="1"/>
    </xf>
    <xf numFmtId="0" fontId="0" fillId="34" borderId="10" xfId="0" applyFill="1" applyBorder="1" applyAlignment="1">
      <alignment horizontal="left"/>
    </xf>
    <xf numFmtId="0" fontId="9" fillId="0" borderId="10" xfId="0" applyFont="1" applyBorder="1" applyAlignment="1">
      <alignment wrapText="1"/>
    </xf>
    <xf numFmtId="0" fontId="88" fillId="0" borderId="10" xfId="0" applyFont="1" applyBorder="1" applyAlignment="1">
      <alignment horizontal="left" vertical="top" wrapText="1"/>
    </xf>
    <xf numFmtId="0" fontId="88" fillId="0" borderId="10" xfId="0" applyFont="1" applyFill="1" applyBorder="1" applyAlignment="1">
      <alignment vertical="top" wrapText="1"/>
    </xf>
    <xf numFmtId="0" fontId="88" fillId="0" borderId="10" xfId="0" applyFont="1" applyFill="1" applyBorder="1" applyAlignment="1">
      <alignment horizontal="left" wrapText="1"/>
    </xf>
    <xf numFmtId="0" fontId="88" fillId="0" borderId="34" xfId="0" applyFont="1" applyFill="1" applyBorder="1" applyAlignment="1">
      <alignment wrapText="1"/>
    </xf>
    <xf numFmtId="0" fontId="88" fillId="0" borderId="29" xfId="0" applyFont="1" applyFill="1" applyBorder="1" applyAlignment="1">
      <alignment wrapText="1"/>
    </xf>
    <xf numFmtId="0" fontId="88" fillId="0" borderId="22" xfId="0" applyFont="1" applyFill="1" applyBorder="1" applyAlignment="1">
      <alignment horizontal="left" wrapText="1"/>
    </xf>
    <xf numFmtId="0" fontId="88" fillId="0" borderId="21" xfId="0" applyFont="1" applyFill="1" applyBorder="1" applyAlignment="1">
      <alignment horizontal="left"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33" borderId="19" xfId="0" applyFont="1" applyFill="1" applyBorder="1" applyAlignment="1">
      <alignment horizontal="left" wrapText="1"/>
    </xf>
    <xf numFmtId="0" fontId="0" fillId="33" borderId="12" xfId="0" applyFont="1" applyFill="1" applyBorder="1" applyAlignment="1">
      <alignment horizontal="left" wrapText="1"/>
    </xf>
    <xf numFmtId="0" fontId="0" fillId="33" borderId="11" xfId="0" applyFont="1" applyFill="1" applyBorder="1" applyAlignment="1">
      <alignment horizontal="left" wrapText="1"/>
    </xf>
    <xf numFmtId="0" fontId="0" fillId="33" borderId="19" xfId="0" applyFont="1" applyFill="1" applyBorder="1" applyAlignment="1">
      <alignment horizontal="left" vertical="top" wrapText="1"/>
    </xf>
    <xf numFmtId="0" fontId="0" fillId="33" borderId="12" xfId="0" applyFont="1" applyFill="1" applyBorder="1" applyAlignment="1">
      <alignment horizontal="left" vertical="top" wrapText="1"/>
    </xf>
    <xf numFmtId="0" fontId="0" fillId="33" borderId="11" xfId="0" applyFont="1" applyFill="1" applyBorder="1" applyAlignment="1">
      <alignment horizontal="left" vertical="top" wrapText="1"/>
    </xf>
    <xf numFmtId="0" fontId="0" fillId="34" borderId="10" xfId="0" applyFont="1" applyFill="1" applyBorder="1" applyAlignment="1">
      <alignment vertical="top" wrapText="1"/>
    </xf>
    <xf numFmtId="0" fontId="88" fillId="0" borderId="10" xfId="0" applyFont="1" applyFill="1" applyBorder="1" applyAlignment="1">
      <alignment vertical="top"/>
    </xf>
    <xf numFmtId="0" fontId="0" fillId="39" borderId="19" xfId="0" applyFont="1" applyFill="1" applyBorder="1" applyAlignment="1">
      <alignment horizontal="left" vertical="top" wrapText="1"/>
    </xf>
    <xf numFmtId="0" fontId="0" fillId="39" borderId="12" xfId="0" applyFont="1" applyFill="1" applyBorder="1" applyAlignment="1">
      <alignment horizontal="left" vertical="top" wrapText="1"/>
    </xf>
    <xf numFmtId="0" fontId="0" fillId="39" borderId="11" xfId="0" applyFont="1" applyFill="1" applyBorder="1" applyAlignment="1">
      <alignment horizontal="left" vertical="top" wrapText="1"/>
    </xf>
    <xf numFmtId="0" fontId="0" fillId="19" borderId="19" xfId="0" applyFont="1" applyFill="1" applyBorder="1" applyAlignment="1">
      <alignment horizontal="left" vertical="top" wrapText="1"/>
    </xf>
    <xf numFmtId="0" fontId="0" fillId="19" borderId="12" xfId="0" applyFont="1" applyFill="1" applyBorder="1" applyAlignment="1">
      <alignment horizontal="left" vertical="top" wrapText="1"/>
    </xf>
    <xf numFmtId="0" fontId="0" fillId="19" borderId="11" xfId="0" applyFont="1" applyFill="1" applyBorder="1" applyAlignment="1">
      <alignment horizontal="left" vertical="top" wrapText="1"/>
    </xf>
    <xf numFmtId="0" fontId="0" fillId="34" borderId="10" xfId="0" applyFont="1" applyFill="1" applyBorder="1" applyAlignment="1">
      <alignment horizontal="left" vertical="top"/>
    </xf>
    <xf numFmtId="0" fontId="0" fillId="34" borderId="10" xfId="0" applyFont="1" applyFill="1" applyBorder="1" applyAlignment="1">
      <alignment horizontal="left" vertical="center"/>
    </xf>
    <xf numFmtId="0" fontId="45" fillId="35" borderId="38" xfId="0" applyFont="1" applyFill="1" applyBorder="1" applyAlignment="1">
      <alignment horizontal="center" vertical="center" wrapText="1"/>
    </xf>
    <xf numFmtId="0" fontId="9" fillId="35" borderId="30" xfId="0" applyFont="1" applyFill="1" applyBorder="1" applyAlignment="1">
      <alignment horizontal="center" vertical="center" wrapText="1"/>
    </xf>
    <xf numFmtId="0" fontId="9" fillId="35" borderId="31" xfId="0" applyFont="1" applyFill="1" applyBorder="1" applyAlignment="1">
      <alignment horizontal="center" vertical="center" wrapText="1"/>
    </xf>
    <xf numFmtId="0" fontId="2" fillId="45" borderId="19" xfId="0" applyFont="1" applyFill="1" applyBorder="1" applyAlignment="1">
      <alignment vertical="top"/>
    </xf>
    <xf numFmtId="0" fontId="0" fillId="0" borderId="11" xfId="0" applyBorder="1" applyAlignment="1">
      <alignment vertical="top"/>
    </xf>
    <xf numFmtId="0" fontId="2" fillId="19" borderId="12" xfId="0" applyFont="1" applyFill="1" applyBorder="1" applyAlignment="1">
      <alignment/>
    </xf>
    <xf numFmtId="0" fontId="0" fillId="19" borderId="12" xfId="0" applyFill="1" applyBorder="1" applyAlignment="1">
      <alignment/>
    </xf>
    <xf numFmtId="0" fontId="0" fillId="19" borderId="11" xfId="0" applyFill="1" applyBorder="1" applyAlignment="1">
      <alignment/>
    </xf>
    <xf numFmtId="0" fontId="88" fillId="35" borderId="38" xfId="0" applyFont="1" applyFill="1" applyBorder="1" applyAlignment="1">
      <alignment horizontal="left" vertical="center" wrapText="1"/>
    </xf>
    <xf numFmtId="0" fontId="88" fillId="35" borderId="30" xfId="0" applyFont="1" applyFill="1" applyBorder="1" applyAlignment="1">
      <alignment horizontal="left" vertical="center" wrapText="1"/>
    </xf>
    <xf numFmtId="0" fontId="88" fillId="35" borderId="31" xfId="0" applyFont="1" applyFill="1" applyBorder="1" applyAlignment="1">
      <alignment horizontal="left" vertical="center" wrapText="1"/>
    </xf>
    <xf numFmtId="0" fontId="9" fillId="0" borderId="10" xfId="0" applyFont="1" applyFill="1" applyBorder="1" applyAlignment="1">
      <alignment horizontal="left" wrapText="1"/>
    </xf>
    <xf numFmtId="0" fontId="116" fillId="48" borderId="38" xfId="0" applyFont="1" applyFill="1" applyBorder="1" applyAlignment="1">
      <alignment horizontal="center" vertical="center"/>
    </xf>
    <xf numFmtId="0" fontId="119" fillId="48" borderId="30" xfId="0" applyFont="1" applyFill="1" applyBorder="1" applyAlignment="1">
      <alignment horizontal="center" vertical="center"/>
    </xf>
    <xf numFmtId="0" fontId="119" fillId="48" borderId="31" xfId="0" applyFont="1" applyFill="1" applyBorder="1" applyAlignment="1">
      <alignment horizontal="center" vertical="center"/>
    </xf>
    <xf numFmtId="0" fontId="9" fillId="0" borderId="10" xfId="0" applyFont="1" applyFill="1" applyBorder="1" applyAlignment="1">
      <alignment horizontal="left" vertical="top" wrapText="1"/>
    </xf>
    <xf numFmtId="0" fontId="88" fillId="0" borderId="10" xfId="0" applyFont="1" applyBorder="1" applyAlignment="1">
      <alignment vertical="top" wrapText="1"/>
    </xf>
    <xf numFmtId="0" fontId="116" fillId="48" borderId="30" xfId="0" applyFont="1" applyFill="1" applyBorder="1" applyAlignment="1">
      <alignment horizontal="center" vertical="center"/>
    </xf>
    <xf numFmtId="0" fontId="116" fillId="48" borderId="31" xfId="0" applyFont="1" applyFill="1" applyBorder="1" applyAlignment="1">
      <alignment horizontal="center" vertical="center"/>
    </xf>
    <xf numFmtId="0" fontId="9" fillId="0" borderId="0" xfId="0" applyFont="1" applyFill="1" applyBorder="1" applyAlignment="1">
      <alignment horizontal="left" wrapText="1"/>
    </xf>
    <xf numFmtId="0" fontId="9" fillId="0" borderId="15" xfId="0" applyFont="1" applyFill="1" applyBorder="1" applyAlignment="1">
      <alignment horizontal="left" wrapText="1"/>
    </xf>
    <xf numFmtId="0" fontId="9" fillId="0" borderId="10" xfId="0" applyFont="1" applyBorder="1" applyAlignment="1">
      <alignment vertical="top" wrapText="1"/>
    </xf>
    <xf numFmtId="0" fontId="45" fillId="35" borderId="38" xfId="0" applyFont="1" applyFill="1" applyBorder="1" applyAlignment="1">
      <alignment horizontal="left" vertical="center"/>
    </xf>
    <xf numFmtId="0" fontId="73" fillId="35" borderId="30" xfId="0" applyFont="1" applyFill="1" applyBorder="1" applyAlignment="1">
      <alignment horizontal="left" vertical="center"/>
    </xf>
    <xf numFmtId="0" fontId="73" fillId="35" borderId="31" xfId="0" applyFont="1" applyFill="1" applyBorder="1" applyAlignment="1">
      <alignment horizontal="left" vertical="center"/>
    </xf>
    <xf numFmtId="0" fontId="45" fillId="35" borderId="38" xfId="0" applyFont="1" applyFill="1" applyBorder="1" applyAlignment="1">
      <alignment horizontal="left" vertical="center" shrinkToFit="1"/>
    </xf>
    <xf numFmtId="0" fontId="73" fillId="35" borderId="30" xfId="0" applyFont="1" applyFill="1" applyBorder="1" applyAlignment="1">
      <alignment horizontal="left" vertical="center" shrinkToFit="1"/>
    </xf>
    <xf numFmtId="0" fontId="73" fillId="35" borderId="31" xfId="0" applyFont="1" applyFill="1" applyBorder="1" applyAlignment="1">
      <alignment horizontal="left" vertical="center" shrinkToFit="1"/>
    </xf>
    <xf numFmtId="0" fontId="2" fillId="19" borderId="19" xfId="0" applyFont="1" applyFill="1" applyBorder="1" applyAlignment="1">
      <alignment/>
    </xf>
    <xf numFmtId="0" fontId="9" fillId="0" borderId="19" xfId="0" applyFont="1" applyFill="1" applyBorder="1" applyAlignment="1">
      <alignment vertical="top" wrapText="1"/>
    </xf>
    <xf numFmtId="0" fontId="0" fillId="0" borderId="11" xfId="0" applyBorder="1" applyAlignment="1">
      <alignment vertical="top" wrapText="1"/>
    </xf>
    <xf numFmtId="0" fontId="2" fillId="33" borderId="19" xfId="0" applyFont="1" applyFill="1" applyBorder="1" applyAlignment="1">
      <alignment vertical="top"/>
    </xf>
    <xf numFmtId="0" fontId="9" fillId="0" borderId="19" xfId="0" applyFont="1" applyFill="1" applyBorder="1" applyAlignment="1">
      <alignment vertical="top"/>
    </xf>
    <xf numFmtId="0" fontId="88" fillId="0" borderId="11" xfId="0" applyFont="1" applyBorder="1" applyAlignment="1">
      <alignment vertical="top"/>
    </xf>
    <xf numFmtId="0" fontId="9" fillId="0" borderId="19" xfId="0" applyFont="1" applyBorder="1" applyAlignment="1">
      <alignment vertical="top"/>
    </xf>
    <xf numFmtId="0" fontId="2" fillId="0" borderId="19" xfId="0" applyFont="1" applyBorder="1" applyAlignment="1">
      <alignment vertical="top"/>
    </xf>
    <xf numFmtId="0" fontId="2" fillId="34" borderId="14"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2" fillId="34" borderId="17" xfId="0" applyFont="1" applyFill="1" applyBorder="1" applyAlignment="1">
      <alignment horizontal="left" vertical="center" wrapText="1"/>
    </xf>
    <xf numFmtId="0" fontId="95" fillId="0" borderId="10" xfId="0" applyFont="1" applyBorder="1" applyAlignment="1">
      <alignment horizontal="center" vertical="center" textRotation="90" wrapText="1"/>
    </xf>
    <xf numFmtId="0" fontId="43" fillId="47" borderId="38" xfId="0" applyFont="1" applyFill="1" applyBorder="1" applyAlignment="1">
      <alignment horizontal="center" vertical="center"/>
    </xf>
    <xf numFmtId="0" fontId="43" fillId="47" borderId="30" xfId="0" applyFont="1" applyFill="1" applyBorder="1" applyAlignment="1">
      <alignment horizontal="center" vertical="center"/>
    </xf>
    <xf numFmtId="0" fontId="43" fillId="47" borderId="31" xfId="0" applyFont="1" applyFill="1" applyBorder="1" applyAlignment="1">
      <alignment horizontal="center" vertical="center"/>
    </xf>
    <xf numFmtId="0" fontId="88" fillId="0" borderId="10" xfId="0" applyFont="1" applyFill="1" applyBorder="1" applyAlignment="1">
      <alignment horizontal="left" vertical="top" wrapText="1"/>
    </xf>
    <xf numFmtId="0" fontId="0" fillId="0" borderId="10" xfId="0" applyFont="1" applyBorder="1" applyAlignment="1">
      <alignment horizontal="center" vertical="center" textRotation="90" wrapText="1"/>
    </xf>
    <xf numFmtId="0" fontId="95" fillId="0" borderId="10" xfId="0" applyFont="1" applyBorder="1" applyAlignment="1">
      <alignment horizontal="left" vertical="top"/>
    </xf>
    <xf numFmtId="0" fontId="0" fillId="0" borderId="16" xfId="0" applyBorder="1" applyAlignment="1">
      <alignment horizontal="center" vertical="center" textRotation="90"/>
    </xf>
    <xf numFmtId="0" fontId="0" fillId="0" borderId="17" xfId="0" applyBorder="1" applyAlignment="1">
      <alignment horizontal="center" vertical="center" textRotation="90"/>
    </xf>
    <xf numFmtId="0" fontId="9" fillId="35" borderId="30" xfId="0" applyFont="1" applyFill="1" applyBorder="1" applyAlignment="1">
      <alignment horizontal="left" vertical="center" shrinkToFit="1"/>
    </xf>
    <xf numFmtId="0" fontId="9" fillId="35" borderId="31" xfId="0" applyFont="1" applyFill="1" applyBorder="1" applyAlignment="1">
      <alignment horizontal="left" vertical="center" shrinkToFit="1"/>
    </xf>
    <xf numFmtId="0" fontId="88" fillId="0" borderId="10" xfId="0" applyFont="1" applyBorder="1" applyAlignment="1">
      <alignment horizontal="left" wrapText="1"/>
    </xf>
    <xf numFmtId="0" fontId="104" fillId="35" borderId="38" xfId="0" applyFont="1" applyFill="1" applyBorder="1" applyAlignment="1">
      <alignment horizontal="left" vertical="center" shrinkToFit="1"/>
    </xf>
    <xf numFmtId="0" fontId="88" fillId="35" borderId="30" xfId="0" applyFont="1" applyFill="1" applyBorder="1" applyAlignment="1">
      <alignment horizontal="left" vertical="center" shrinkToFit="1"/>
    </xf>
    <xf numFmtId="0" fontId="88" fillId="35" borderId="31" xfId="0" applyFont="1" applyFill="1" applyBorder="1" applyAlignment="1">
      <alignment horizontal="left" vertical="center" shrinkToFit="1"/>
    </xf>
    <xf numFmtId="0" fontId="116" fillId="46" borderId="38" xfId="0" applyFont="1" applyFill="1" applyBorder="1" applyAlignment="1">
      <alignment horizontal="left" vertical="center" wrapText="1"/>
    </xf>
    <xf numFmtId="0" fontId="119" fillId="46" borderId="30" xfId="0" applyFont="1" applyFill="1" applyBorder="1" applyAlignment="1">
      <alignment horizontal="left" vertical="center" wrapText="1"/>
    </xf>
    <xf numFmtId="0" fontId="119" fillId="46" borderId="31" xfId="0" applyFont="1" applyFill="1" applyBorder="1" applyAlignment="1">
      <alignment horizontal="left" vertical="center" wrapText="1"/>
    </xf>
    <xf numFmtId="0" fontId="88" fillId="0" borderId="10" xfId="0" applyFont="1" applyBorder="1" applyAlignment="1">
      <alignment horizontal="left"/>
    </xf>
    <xf numFmtId="0" fontId="120" fillId="0" borderId="0" xfId="0" applyFont="1" applyBorder="1" applyAlignment="1">
      <alignment horizontal="center" vertical="center"/>
    </xf>
    <xf numFmtId="0" fontId="121" fillId="0" borderId="0" xfId="0" applyFont="1" applyBorder="1" applyAlignment="1">
      <alignment horizontal="center" vertical="center"/>
    </xf>
    <xf numFmtId="0" fontId="121" fillId="0" borderId="22" xfId="0" applyFont="1" applyBorder="1" applyAlignment="1">
      <alignment horizontal="center" vertical="center"/>
    </xf>
    <xf numFmtId="0" fontId="104" fillId="0" borderId="10" xfId="0" applyFont="1" applyFill="1" applyBorder="1" applyAlignment="1">
      <alignment horizontal="center" wrapText="1"/>
    </xf>
    <xf numFmtId="0" fontId="88" fillId="0" borderId="10" xfId="0" applyFont="1" applyFill="1" applyBorder="1" applyAlignment="1">
      <alignment horizontal="center" wrapText="1"/>
    </xf>
    <xf numFmtId="0" fontId="0" fillId="0" borderId="10" xfId="0" applyBorder="1" applyAlignment="1">
      <alignment horizontal="center" vertical="center" textRotation="90"/>
    </xf>
    <xf numFmtId="0" fontId="45" fillId="35" borderId="38" xfId="0" applyFont="1" applyFill="1" applyBorder="1" applyAlignment="1">
      <alignment horizontal="left" vertical="center" wrapText="1"/>
    </xf>
    <xf numFmtId="0" fontId="45" fillId="35" borderId="30" xfId="0" applyFont="1" applyFill="1" applyBorder="1" applyAlignment="1">
      <alignment horizontal="left" vertical="center" wrapText="1"/>
    </xf>
    <xf numFmtId="0" fontId="45" fillId="35" borderId="31" xfId="0" applyFont="1" applyFill="1" applyBorder="1" applyAlignment="1">
      <alignment horizontal="left" vertical="center" wrapText="1"/>
    </xf>
    <xf numFmtId="0" fontId="9" fillId="34" borderId="17" xfId="0" applyFont="1" applyFill="1" applyBorder="1" applyAlignment="1">
      <alignment/>
    </xf>
    <xf numFmtId="0" fontId="2" fillId="0" borderId="10" xfId="0" applyFont="1" applyBorder="1" applyAlignment="1">
      <alignment/>
    </xf>
    <xf numFmtId="0" fontId="9" fillId="34" borderId="14" xfId="0" applyFont="1" applyFill="1" applyBorder="1" applyAlignment="1">
      <alignment vertical="center"/>
    </xf>
    <xf numFmtId="0" fontId="2" fillId="0" borderId="10" xfId="0" applyFont="1" applyBorder="1" applyAlignment="1">
      <alignment vertical="center"/>
    </xf>
    <xf numFmtId="0" fontId="2" fillId="34" borderId="11" xfId="0" applyFont="1" applyFill="1" applyBorder="1" applyAlignment="1">
      <alignment horizontal="left" wrapText="1"/>
    </xf>
    <xf numFmtId="0" fontId="2" fillId="34" borderId="10" xfId="0" applyFont="1" applyFill="1" applyBorder="1" applyAlignment="1">
      <alignment horizontal="left" wrapText="1"/>
    </xf>
    <xf numFmtId="0" fontId="0" fillId="34" borderId="10" xfId="0" applyFill="1" applyBorder="1" applyAlignment="1">
      <alignment horizontal="left" wrapText="1"/>
    </xf>
    <xf numFmtId="0" fontId="116" fillId="46" borderId="44" xfId="0" applyFont="1" applyFill="1" applyBorder="1" applyAlignment="1">
      <alignment horizontal="center" vertical="center"/>
    </xf>
    <xf numFmtId="0" fontId="9" fillId="0" borderId="10" xfId="0" applyFont="1" applyFill="1" applyBorder="1" applyAlignment="1">
      <alignment vertical="top" wrapText="1"/>
    </xf>
    <xf numFmtId="0" fontId="0" fillId="0" borderId="10" xfId="0" applyFont="1" applyBorder="1" applyAlignment="1">
      <alignment horizontal="left" vertical="top" wrapText="1"/>
    </xf>
    <xf numFmtId="0" fontId="9" fillId="35" borderId="30" xfId="0" applyFont="1" applyFill="1" applyBorder="1" applyAlignment="1">
      <alignment horizontal="left" vertical="center" wrapText="1"/>
    </xf>
    <xf numFmtId="0" fontId="9" fillId="35" borderId="31" xfId="0" applyFont="1" applyFill="1" applyBorder="1" applyAlignment="1">
      <alignment horizontal="left" vertical="center" wrapText="1"/>
    </xf>
    <xf numFmtId="0" fontId="122" fillId="46" borderId="0" xfId="0" applyFont="1" applyFill="1" applyBorder="1" applyAlignment="1">
      <alignment horizontal="center" vertical="center"/>
    </xf>
    <xf numFmtId="0" fontId="0" fillId="33" borderId="26" xfId="0" applyFont="1" applyFill="1" applyBorder="1" applyAlignment="1">
      <alignment wrapText="1"/>
    </xf>
    <xf numFmtId="0" fontId="0" fillId="33" borderId="34" xfId="0" applyFont="1" applyFill="1" applyBorder="1" applyAlignment="1">
      <alignment wrapText="1"/>
    </xf>
    <xf numFmtId="0" fontId="0" fillId="33" borderId="29" xfId="0" applyFont="1" applyFill="1" applyBorder="1" applyAlignment="1">
      <alignment wrapText="1"/>
    </xf>
    <xf numFmtId="0" fontId="0" fillId="39" borderId="17" xfId="0" applyFont="1" applyFill="1" applyBorder="1" applyAlignment="1">
      <alignment vertical="top" wrapText="1"/>
    </xf>
    <xf numFmtId="0" fontId="0" fillId="39" borderId="10" xfId="0" applyFont="1" applyFill="1" applyBorder="1" applyAlignment="1">
      <alignment vertical="top" wrapText="1"/>
    </xf>
    <xf numFmtId="0" fontId="0" fillId="33" borderId="19" xfId="0" applyFont="1" applyFill="1" applyBorder="1" applyAlignment="1">
      <alignment vertical="top" wrapText="1"/>
    </xf>
    <xf numFmtId="0" fontId="0" fillId="33" borderId="34" xfId="0" applyFont="1" applyFill="1" applyBorder="1" applyAlignment="1">
      <alignment vertical="top" wrapText="1"/>
    </xf>
    <xf numFmtId="0" fontId="0" fillId="19" borderId="19" xfId="0" applyFont="1" applyFill="1" applyBorder="1" applyAlignment="1">
      <alignment vertical="top" wrapText="1"/>
    </xf>
    <xf numFmtId="0" fontId="0" fillId="19" borderId="22" xfId="0" applyFont="1" applyFill="1" applyBorder="1" applyAlignment="1">
      <alignment vertical="top" wrapText="1"/>
    </xf>
    <xf numFmtId="0" fontId="0" fillId="19" borderId="21" xfId="0" applyFont="1" applyFill="1" applyBorder="1" applyAlignment="1">
      <alignment vertical="top" wrapText="1"/>
    </xf>
    <xf numFmtId="0" fontId="0" fillId="39" borderId="19" xfId="0" applyFont="1" applyFill="1" applyBorder="1" applyAlignment="1">
      <alignment vertical="top" wrapText="1"/>
    </xf>
    <xf numFmtId="0" fontId="0" fillId="39" borderId="12" xfId="0" applyFont="1" applyFill="1" applyBorder="1" applyAlignment="1">
      <alignment vertical="top" wrapText="1"/>
    </xf>
    <xf numFmtId="0" fontId="0" fillId="39" borderId="11" xfId="0" applyFont="1" applyFill="1" applyBorder="1" applyAlignment="1">
      <alignment vertical="top" wrapText="1"/>
    </xf>
    <xf numFmtId="0" fontId="0" fillId="19" borderId="26" xfId="0" applyFont="1" applyFill="1" applyBorder="1" applyAlignment="1">
      <alignment vertical="top" wrapText="1"/>
    </xf>
    <xf numFmtId="0" fontId="0" fillId="19" borderId="0" xfId="0" applyFont="1" applyFill="1" applyBorder="1" applyAlignment="1">
      <alignment vertical="top" wrapText="1"/>
    </xf>
    <xf numFmtId="0" fontId="0" fillId="19" borderId="15" xfId="0" applyFont="1" applyFill="1" applyBorder="1" applyAlignment="1">
      <alignment vertical="top" wrapText="1"/>
    </xf>
    <xf numFmtId="0" fontId="88" fillId="0" borderId="10" xfId="0" applyFont="1" applyFill="1" applyBorder="1" applyAlignment="1">
      <alignment wrapText="1"/>
    </xf>
    <xf numFmtId="0" fontId="0" fillId="0" borderId="10" xfId="0" applyBorder="1" applyAlignment="1">
      <alignment horizontal="left" vertical="top" wrapText="1"/>
    </xf>
    <xf numFmtId="0" fontId="0" fillId="0" borderId="10" xfId="0" applyBorder="1" applyAlignment="1">
      <alignment horizontal="left" wrapText="1"/>
    </xf>
    <xf numFmtId="0" fontId="0" fillId="0" borderId="22" xfId="0" applyFill="1" applyBorder="1" applyAlignment="1">
      <alignment horizontal="left" vertical="center" wrapText="1"/>
    </xf>
    <xf numFmtId="0" fontId="0" fillId="0" borderId="21" xfId="0" applyFill="1" applyBorder="1" applyAlignment="1">
      <alignment horizontal="left" vertical="center" wrapText="1"/>
    </xf>
    <xf numFmtId="0" fontId="2" fillId="0" borderId="14"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9" fillId="0" borderId="19" xfId="0" applyFont="1" applyBorder="1" applyAlignment="1">
      <alignment wrapText="1"/>
    </xf>
    <xf numFmtId="0" fontId="9" fillId="0" borderId="11" xfId="0" applyFont="1" applyBorder="1" applyAlignment="1">
      <alignment wrapText="1"/>
    </xf>
    <xf numFmtId="0" fontId="88" fillId="0" borderId="19" xfId="0" applyFont="1" applyBorder="1" applyAlignment="1">
      <alignment wrapText="1"/>
    </xf>
    <xf numFmtId="0" fontId="88" fillId="0" borderId="11" xfId="0" applyFont="1" applyBorder="1" applyAlignment="1">
      <alignment wrapText="1"/>
    </xf>
    <xf numFmtId="0" fontId="88" fillId="0" borderId="10" xfId="0" applyFont="1" applyFill="1" applyBorder="1" applyAlignment="1">
      <alignment horizontal="left" vertical="top"/>
    </xf>
    <xf numFmtId="0" fontId="88" fillId="34" borderId="19" xfId="0" applyFont="1" applyFill="1" applyBorder="1" applyAlignment="1">
      <alignment horizontal="left" vertical="top"/>
    </xf>
    <xf numFmtId="0" fontId="0" fillId="0" borderId="10" xfId="0" applyBorder="1" applyAlignment="1">
      <alignment vertical="top"/>
    </xf>
    <xf numFmtId="0" fontId="0" fillId="34" borderId="29" xfId="0" applyFont="1" applyFill="1" applyBorder="1" applyAlignment="1">
      <alignment horizontal="left" vertical="top"/>
    </xf>
    <xf numFmtId="0" fontId="0" fillId="34" borderId="21" xfId="0" applyFont="1" applyFill="1" applyBorder="1" applyAlignment="1">
      <alignment horizontal="left" vertical="top"/>
    </xf>
    <xf numFmtId="0" fontId="93" fillId="34" borderId="26" xfId="0" applyFont="1" applyFill="1" applyBorder="1" applyAlignment="1">
      <alignment horizontal="left" vertical="top"/>
    </xf>
    <xf numFmtId="0" fontId="93" fillId="34" borderId="29" xfId="0" applyFont="1" applyFill="1" applyBorder="1" applyAlignment="1">
      <alignment horizontal="left" vertical="top"/>
    </xf>
    <xf numFmtId="0" fontId="93" fillId="34" borderId="13" xfId="0" applyFont="1" applyFill="1" applyBorder="1" applyAlignment="1">
      <alignment horizontal="left" vertical="top"/>
    </xf>
    <xf numFmtId="0" fontId="93" fillId="34" borderId="15" xfId="0" applyFont="1" applyFill="1" applyBorder="1" applyAlignment="1">
      <alignment horizontal="left" vertical="top"/>
    </xf>
    <xf numFmtId="0" fontId="93" fillId="34" borderId="20" xfId="0" applyFont="1" applyFill="1" applyBorder="1" applyAlignment="1">
      <alignment horizontal="left" vertical="top"/>
    </xf>
    <xf numFmtId="0" fontId="93" fillId="34" borderId="21" xfId="0" applyFont="1" applyFill="1" applyBorder="1" applyAlignment="1">
      <alignment horizontal="left" vertical="top"/>
    </xf>
    <xf numFmtId="0" fontId="0" fillId="0" borderId="26" xfId="0" applyFont="1" applyFill="1" applyBorder="1" applyAlignment="1">
      <alignment horizontal="left"/>
    </xf>
    <xf numFmtId="0" fontId="0" fillId="0" borderId="13" xfId="0" applyFont="1" applyFill="1" applyBorder="1" applyAlignment="1">
      <alignment horizontal="left"/>
    </xf>
    <xf numFmtId="0" fontId="0" fillId="0" borderId="20" xfId="0" applyFont="1" applyFill="1" applyBorder="1" applyAlignment="1">
      <alignment horizontal="left"/>
    </xf>
    <xf numFmtId="0" fontId="88" fillId="34" borderId="26" xfId="0" applyFont="1" applyFill="1" applyBorder="1" applyAlignment="1">
      <alignment horizontal="left" vertical="top" wrapText="1"/>
    </xf>
    <xf numFmtId="0" fontId="88" fillId="34" borderId="29" xfId="0" applyFont="1" applyFill="1" applyBorder="1" applyAlignment="1">
      <alignment horizontal="left" vertical="top" wrapText="1"/>
    </xf>
    <xf numFmtId="0" fontId="88" fillId="34" borderId="20" xfId="0" applyFont="1" applyFill="1" applyBorder="1" applyAlignment="1">
      <alignment horizontal="left" vertical="top" wrapText="1"/>
    </xf>
    <xf numFmtId="0" fontId="88" fillId="8" borderId="38" xfId="0" applyFont="1" applyFill="1" applyBorder="1" applyAlignment="1">
      <alignment horizontal="left" vertical="center"/>
    </xf>
    <xf numFmtId="0" fontId="88" fillId="8" borderId="30" xfId="0" applyFont="1" applyFill="1" applyBorder="1" applyAlignment="1">
      <alignment horizontal="left" vertical="center"/>
    </xf>
    <xf numFmtId="0" fontId="88" fillId="8" borderId="31" xfId="0" applyFont="1" applyFill="1" applyBorder="1" applyAlignment="1">
      <alignment horizontal="left" vertical="center"/>
    </xf>
    <xf numFmtId="0" fontId="104" fillId="35" borderId="30" xfId="0" applyFont="1" applyFill="1" applyBorder="1" applyAlignment="1">
      <alignment horizontal="left" vertical="center"/>
    </xf>
    <xf numFmtId="0" fontId="104" fillId="35" borderId="31" xfId="0" applyFont="1" applyFill="1" applyBorder="1" applyAlignment="1">
      <alignment horizontal="left" vertical="center"/>
    </xf>
    <xf numFmtId="0" fontId="88" fillId="0" borderId="10" xfId="0" applyFont="1" applyFill="1" applyBorder="1" applyAlignment="1">
      <alignment horizontal="left" vertical="center" wrapText="1"/>
    </xf>
    <xf numFmtId="0" fontId="0" fillId="0" borderId="10" xfId="0" applyFont="1" applyFill="1" applyBorder="1" applyAlignment="1">
      <alignment wrapText="1"/>
    </xf>
    <xf numFmtId="0" fontId="0" fillId="0" borderId="10" xfId="0" applyFont="1" applyBorder="1" applyAlignment="1">
      <alignment horizontal="left" wrapText="1"/>
    </xf>
    <xf numFmtId="0" fontId="0" fillId="0"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88" fillId="0" borderId="10" xfId="0" applyFont="1" applyBorder="1" applyAlignment="1">
      <alignment horizontal="left" vertical="center" wrapText="1"/>
    </xf>
    <xf numFmtId="0" fontId="0" fillId="0" borderId="10" xfId="0" applyFill="1" applyBorder="1" applyAlignment="1">
      <alignment horizontal="left" vertical="top"/>
    </xf>
    <xf numFmtId="0" fontId="104" fillId="35" borderId="38" xfId="0" applyFont="1" applyFill="1" applyBorder="1" applyAlignment="1">
      <alignment horizontal="left" vertical="center" wrapText="1"/>
    </xf>
    <xf numFmtId="0" fontId="104" fillId="35" borderId="30" xfId="0" applyFont="1" applyFill="1" applyBorder="1" applyAlignment="1">
      <alignment horizontal="left" vertical="center" wrapText="1"/>
    </xf>
    <xf numFmtId="0" fontId="104" fillId="35" borderId="31" xfId="0" applyFont="1" applyFill="1" applyBorder="1" applyAlignment="1">
      <alignment horizontal="left" vertical="center" wrapText="1"/>
    </xf>
    <xf numFmtId="0" fontId="88" fillId="35" borderId="19" xfId="0" applyFont="1" applyFill="1" applyBorder="1" applyAlignment="1">
      <alignment horizontal="left" vertical="center" shrinkToFit="1"/>
    </xf>
    <xf numFmtId="0" fontId="88" fillId="35" borderId="12" xfId="0" applyFont="1" applyFill="1" applyBorder="1" applyAlignment="1">
      <alignment horizontal="left" vertical="center" shrinkToFit="1"/>
    </xf>
    <xf numFmtId="0" fontId="88" fillId="35" borderId="11" xfId="0" applyFont="1" applyFill="1" applyBorder="1" applyAlignment="1">
      <alignment horizontal="left" vertical="center" shrinkToFit="1"/>
    </xf>
    <xf numFmtId="0" fontId="0" fillId="34" borderId="10" xfId="0" applyFill="1" applyBorder="1" applyAlignment="1">
      <alignment horizontal="left" vertical="top"/>
    </xf>
    <xf numFmtId="0" fontId="88" fillId="0" borderId="10" xfId="0" applyFont="1" applyFill="1" applyBorder="1" applyAlignment="1">
      <alignment horizontal="left" vertical="center"/>
    </xf>
    <xf numFmtId="0" fontId="104" fillId="35" borderId="38" xfId="0" applyFont="1" applyFill="1" applyBorder="1" applyAlignment="1">
      <alignment horizontal="left" vertical="center" wrapText="1" shrinkToFit="1"/>
    </xf>
    <xf numFmtId="0" fontId="88" fillId="35" borderId="30" xfId="0" applyFont="1" applyFill="1" applyBorder="1" applyAlignment="1">
      <alignment horizontal="left" vertical="center" wrapText="1" shrinkToFit="1"/>
    </xf>
    <xf numFmtId="0" fontId="88" fillId="35" borderId="31" xfId="0" applyFont="1" applyFill="1" applyBorder="1" applyAlignment="1">
      <alignment horizontal="left" vertical="center" wrapText="1" shrinkToFit="1"/>
    </xf>
    <xf numFmtId="0" fontId="88" fillId="0" borderId="10" xfId="0" applyFont="1" applyBorder="1" applyAlignment="1">
      <alignment horizontal="left" vertical="top"/>
    </xf>
    <xf numFmtId="0" fontId="0" fillId="34" borderId="10" xfId="0" applyFont="1" applyFill="1" applyBorder="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Linked Cell 2"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3</xdr:row>
      <xdr:rowOff>66675</xdr:rowOff>
    </xdr:from>
    <xdr:to>
      <xdr:col>10</xdr:col>
      <xdr:colOff>57150</xdr:colOff>
      <xdr:row>29</xdr:row>
      <xdr:rowOff>152400</xdr:rowOff>
    </xdr:to>
    <xdr:grpSp>
      <xdr:nvGrpSpPr>
        <xdr:cNvPr id="1" name="Group 1"/>
        <xdr:cNvGrpSpPr>
          <a:grpSpLocks/>
        </xdr:cNvGrpSpPr>
      </xdr:nvGrpSpPr>
      <xdr:grpSpPr>
        <a:xfrm>
          <a:off x="590550" y="628650"/>
          <a:ext cx="5372100" cy="4295775"/>
          <a:chOff x="590550" y="574312"/>
          <a:chExt cx="5543550" cy="3791049"/>
        </a:xfrm>
        <a:solidFill>
          <a:srgbClr val="FFFFFF"/>
        </a:solidFill>
      </xdr:grpSpPr>
      <xdr:sp>
        <xdr:nvSpPr>
          <xdr:cNvPr id="2" name="TextBox 2"/>
          <xdr:cNvSpPr txBox="1">
            <a:spLocks noChangeArrowheads="1"/>
          </xdr:cNvSpPr>
        </xdr:nvSpPr>
        <xdr:spPr>
          <a:xfrm>
            <a:off x="590550" y="574312"/>
            <a:ext cx="5543550" cy="3791049"/>
          </a:xfrm>
          <a:prstGeom prst="rect">
            <a:avLst/>
          </a:prstGeom>
          <a:solidFill>
            <a:srgbClr val="A8E597"/>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Molimo</a:t>
            </a:r>
            <a:r>
              <a:rPr lang="en-US" cap="none" sz="1100" b="0" i="0" u="none" baseline="0">
                <a:solidFill>
                  <a:srgbClr val="000000"/>
                </a:solidFill>
                <a:latin typeface="Calibri"/>
                <a:ea typeface="Calibri"/>
                <a:cs typeface="Calibri"/>
              </a:rPr>
              <a:t> da popunite upitnik sadržan u ovoj Excel datoteci. Odgovore u drugim formatima nije moguće obraditi. Odgovore je neophodno odabrati upotrebom padajućih menija u koloni </a:t>
            </a:r>
            <a:r>
              <a:rPr lang="en-US" cap="none" sz="1100" b="0" i="1" u="none" baseline="0">
                <a:solidFill>
                  <a:srgbClr val="000000"/>
                </a:solidFill>
                <a:latin typeface="Calibri"/>
                <a:ea typeface="Calibri"/>
                <a:cs typeface="Calibri"/>
              </a:rPr>
              <a:t>Odgovori</a:t>
            </a:r>
            <a:r>
              <a:rPr lang="en-US" cap="none" sz="1100" b="0" i="0" u="none" baseline="0">
                <a:solidFill>
                  <a:srgbClr val="000000"/>
                </a:solidFill>
                <a:latin typeface="Calibri"/>
                <a:ea typeface="Calibri"/>
                <a:cs typeface="Calibri"/>
              </a:rPr>
              <a:t>. Potrebno je popuniti sve ćelije u ovoj koloni, osim ukoliko nisu zasjenjene sivom ili plavom bojom.  Ukoliko nije odabran nikakav odgovor, neće biti dodijeljeni bodovi. U slučaju odjeljaka </a:t>
            </a:r>
            <a:r>
              <a:rPr lang="en-US" cap="none" sz="1100" b="0" i="1" u="none" baseline="0">
                <a:solidFill>
                  <a:srgbClr val="000000"/>
                </a:solidFill>
                <a:latin typeface="Calibri"/>
                <a:ea typeface="Calibri"/>
                <a:cs typeface="Calibri"/>
              </a:rPr>
              <a:t>Otvorena pitanja</a:t>
            </a:r>
            <a:r>
              <a:rPr lang="en-US" cap="none" sz="1100" b="0" i="0" u="none" baseline="0">
                <a:solidFill>
                  <a:srgbClr val="000000"/>
                </a:solidFill>
                <a:latin typeface="Calibri"/>
                <a:ea typeface="Calibri"/>
                <a:cs typeface="Calibri"/>
              </a:rPr>
              <a:t>, nema padajućih menija i odgovore je moguće unijeti direktno u ćeliju.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 koloni </a:t>
            </a:r>
            <a:r>
              <a:rPr lang="en-US" cap="none" sz="1100" b="0" i="1" u="none" baseline="0">
                <a:solidFill>
                  <a:srgbClr val="000000"/>
                </a:solidFill>
                <a:latin typeface="Calibri"/>
                <a:ea typeface="Calibri"/>
                <a:cs typeface="Calibri"/>
              </a:rPr>
              <a:t>Dokazi/poveznice</a:t>
            </a:r>
            <a:r>
              <a:rPr lang="en-US" cap="none" sz="1100" b="0" i="0" u="none" baseline="0">
                <a:solidFill>
                  <a:srgbClr val="000000"/>
                </a:solidFill>
                <a:latin typeface="Calibri"/>
                <a:ea typeface="Calibri"/>
                <a:cs typeface="Calibri"/>
              </a:rPr>
              <a:t>, molimo da unesete poveznice za zakone, podzakonske propise, web stranice, strategiju i akcione planove, u onim slučajevima u kojima je to dostupno. Ove informacije će potkrijepiti date odgovore.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Pored odgovaranja na pitanja, možete dati komentare u koloni </a:t>
            </a:r>
            <a:r>
              <a:rPr lang="en-US" cap="none" sz="1100" b="0" i="1" u="none" baseline="0">
                <a:solidFill>
                  <a:srgbClr val="000000"/>
                </a:solidFill>
                <a:latin typeface="Calibri"/>
                <a:ea typeface="Calibri"/>
                <a:cs typeface="Calibri"/>
              </a:rPr>
              <a:t>Komentari zemlje</a:t>
            </a:r>
            <a:r>
              <a:rPr lang="en-US" cap="none" sz="1100" b="0" i="0" u="none" baseline="0">
                <a:solidFill>
                  <a:srgbClr val="000000"/>
                </a:solidFill>
                <a:latin typeface="Calibri"/>
                <a:ea typeface="Calibri"/>
                <a:cs typeface="Calibri"/>
              </a:rPr>
              <a:t>, u onim slučajevima u kojima smatrate da je to neophodno. Međutim, vodite računa o tome da je ova kolona predviđena za dodatne komentare i da se ne može koristiti za davanje odgovora.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Određena kratka objašnjenja u svrhu pružanja smjernica su data u koloni </a:t>
            </a:r>
            <a:r>
              <a:rPr lang="en-US" cap="none" sz="1100" b="0" i="1" u="none" baseline="0">
                <a:solidFill>
                  <a:srgbClr val="000000"/>
                </a:solidFill>
                <a:latin typeface="Calibri"/>
                <a:ea typeface="Calibri"/>
                <a:cs typeface="Calibri"/>
              </a:rPr>
              <a:t>Definicije</a:t>
            </a:r>
            <a:r>
              <a:rPr lang="en-US" cap="none" sz="1100" b="0" i="0" u="none" baseline="0">
                <a:solidFill>
                  <a:srgbClr val="000000"/>
                </a:solidFill>
                <a:latin typeface="Calibri"/>
                <a:ea typeface="Calibri"/>
                <a:cs typeface="Calibri"/>
              </a:rPr>
              <a:t>. Kartica </a:t>
            </a:r>
            <a:r>
              <a:rPr lang="en-US" cap="none" sz="1100" b="0" i="1" u="none" baseline="0">
                <a:solidFill>
                  <a:srgbClr val="000000"/>
                </a:solidFill>
                <a:latin typeface="Calibri"/>
                <a:ea typeface="Calibri"/>
                <a:cs typeface="Calibri"/>
              </a:rPr>
              <a:t>Glosar </a:t>
            </a:r>
            <a:r>
              <a:rPr lang="en-US" cap="none" sz="1100" b="0" i="0" u="none" baseline="0">
                <a:solidFill>
                  <a:srgbClr val="000000"/>
                </a:solidFill>
                <a:latin typeface="Calibri"/>
                <a:ea typeface="Calibri"/>
                <a:cs typeface="Calibri"/>
              </a:rPr>
              <a:t>također daje definicije ključnih termina. Riječi koje su uključene u </a:t>
            </a:r>
            <a:r>
              <a:rPr lang="en-US" cap="none" sz="1100" b="0" i="1" u="none" baseline="0">
                <a:solidFill>
                  <a:srgbClr val="000000"/>
                </a:solidFill>
                <a:latin typeface="Calibri"/>
                <a:ea typeface="Calibri"/>
                <a:cs typeface="Calibri"/>
              </a:rPr>
              <a:t>glosar</a:t>
            </a:r>
            <a:r>
              <a:rPr lang="en-US" cap="none" sz="1100" b="0" i="0" u="none" baseline="0">
                <a:solidFill>
                  <a:srgbClr val="000000"/>
                </a:solidFill>
                <a:latin typeface="Calibri"/>
                <a:ea typeface="Calibri"/>
                <a:cs typeface="Calibri"/>
              </a:rPr>
              <a:t> su označene </a:t>
            </a:r>
            <a:r>
              <a:rPr lang="en-US" cap="none" sz="1100" b="0" i="0" u="none" baseline="0">
                <a:solidFill>
                  <a:srgbClr val="FF0000"/>
                </a:solidFill>
                <a:latin typeface="Calibri"/>
                <a:ea typeface="Calibri"/>
                <a:cs typeface="Calibri"/>
              </a:rPr>
              <a:t>crvenom</a:t>
            </a:r>
            <a:r>
              <a:rPr lang="en-US" cap="none" sz="1100" b="0" i="0" u="none" baseline="0">
                <a:solidFill>
                  <a:srgbClr val="000000"/>
                </a:solidFill>
                <a:latin typeface="Calibri"/>
                <a:ea typeface="Calibri"/>
                <a:cs typeface="Calibri"/>
              </a:rPr>
              <a:t> bojom u pitanjima, a u odgovarajućoj koloni </a:t>
            </a:r>
            <a:r>
              <a:rPr lang="en-US" cap="none" sz="1100" b="0" i="1" u="none" baseline="0">
                <a:solidFill>
                  <a:srgbClr val="000000"/>
                </a:solidFill>
                <a:latin typeface="Calibri"/>
                <a:ea typeface="Calibri"/>
                <a:cs typeface="Calibri"/>
              </a:rPr>
              <a:t>Definicije</a:t>
            </a:r>
            <a:r>
              <a:rPr lang="en-US" cap="none" sz="1100" b="0" i="0" u="none" baseline="0">
                <a:solidFill>
                  <a:srgbClr val="000000"/>
                </a:solidFill>
                <a:latin typeface="Calibri"/>
                <a:ea typeface="Calibri"/>
                <a:cs typeface="Calibri"/>
              </a:rPr>
              <a:t> se daje poveznica za glosar.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Osim ukoliko nije drugačije naznačeno, sva se pitanja odnose na politike i mjere iz državne koordinacije, za razliku od inicijativa donatora ili privatnog sektora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Molimo da prema vlastitoj procjeni navedete rezultat za svaku poddimenziju, kao i za svaku dimenziju u svijetloplavim ćelijama koje se nalaze nakon svake poddimenzije i na dnu svake tabele. Ovaj rezultat se zasniva na skali od 1 do 5, kao što je opisano u tabeli ispod.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sp>
        <xdr:nvSpPr>
          <xdr:cNvPr id="3" name="Rectangle 3"/>
          <xdr:cNvSpPr>
            <a:spLocks/>
          </xdr:cNvSpPr>
        </xdr:nvSpPr>
        <xdr:spPr>
          <a:xfrm>
            <a:off x="3462109" y="781872"/>
            <a:ext cx="885582" cy="113731"/>
          </a:xfrm>
          <a:prstGeom prst="rect">
            <a:avLst/>
          </a:prstGeom>
          <a:solidFill>
            <a:srgbClr val="7F7F7F">
              <a:alpha val="53000"/>
            </a:srgbClr>
          </a:solid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5</xdr:col>
      <xdr:colOff>285750</xdr:colOff>
      <xdr:row>31</xdr:row>
      <xdr:rowOff>161925</xdr:rowOff>
    </xdr:from>
    <xdr:ext cx="180975" cy="266700"/>
    <xdr:sp fLocksText="0">
      <xdr:nvSpPr>
        <xdr:cNvPr id="4" name="TextBox 4"/>
        <xdr:cNvSpPr txBox="1">
          <a:spLocks noChangeArrowheads="1"/>
        </xdr:cNvSpPr>
      </xdr:nvSpPr>
      <xdr:spPr>
        <a:xfrm>
          <a:off x="3238500" y="52578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7</xdr:col>
      <xdr:colOff>590550</xdr:colOff>
      <xdr:row>4</xdr:row>
      <xdr:rowOff>142875</xdr:rowOff>
    </xdr:from>
    <xdr:to>
      <xdr:col>8</xdr:col>
      <xdr:colOff>485775</xdr:colOff>
      <xdr:row>5</xdr:row>
      <xdr:rowOff>114300</xdr:rowOff>
    </xdr:to>
    <xdr:sp>
      <xdr:nvSpPr>
        <xdr:cNvPr id="5" name="Rectangle 7"/>
        <xdr:cNvSpPr>
          <a:spLocks/>
        </xdr:cNvSpPr>
      </xdr:nvSpPr>
      <xdr:spPr>
        <a:xfrm>
          <a:off x="4724400" y="866775"/>
          <a:ext cx="485775" cy="133350"/>
        </a:xfrm>
        <a:prstGeom prst="rect">
          <a:avLst/>
        </a:prstGeom>
        <a:solidFill>
          <a:srgbClr val="558ED5">
            <a:alpha val="53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VD\AppData\Local\Microsoft\Windows\Temporary%20Internet%20Files\Content.Outlook\MLOQUH9C\DIMENSIONE%201%20e%208.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okce_U\AppData\Local\Microsoft\Windows\Temporary%20Internet%20Files\Content.Outlook\RNW6F48E\SBA%20Assessment%20Questionnaire%20%20-%20Standards%20and%20Technical%20Regulations%20(revised).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edinjahic\Downloads\Questionnaire_Dimension3%20M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bjankapratellesi\Desktop\Copy%20OECD%20SBA%20Questionnaires%20for%20comments%20SBA%20coordinator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Turgut_A\Documents\SME%20PI\Old%20questionnaire\SBA%20Questionnaire%202015%20Government%20Final.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Gokce_U\AppData\Local\Microsoft\Windows\Temporary%20Internet%20Files\Content.Outlook\RNW6F48E\QUESTIONNAIRES\SBA%20Questionnaire%202017_dimension%20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ponses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LEASE READ"/>
      <sheetName val="Glossary"/>
      <sheetName val="Responses 2"/>
      <sheetName val="Responses 3"/>
      <sheetName val="Responses 4"/>
      <sheetName val="Responses 5a"/>
      <sheetName val="Responses 5b"/>
      <sheetName val="Responses 6 "/>
      <sheetName val="Responses 7"/>
      <sheetName val="Responses 8b"/>
      <sheetName val="Responses 9"/>
      <sheetName val="Responses 10"/>
    </sheetNames>
    <sheetDataSet>
      <sheetData sheetId="2">
        <row r="30">
          <cell r="A30" t="str">
            <v>Yes</v>
          </cell>
        </row>
        <row r="31">
          <cell r="A31" t="str">
            <v>No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mension 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sponses 2"/>
      <sheetName val="Responses 8b"/>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sponses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LEASE READ"/>
      <sheetName val="Responses 1"/>
      <sheetName val="Glossaryold"/>
      <sheetName val="Dimension 7"/>
      <sheetName val="Responses 2"/>
      <sheetName val="Responses 3"/>
      <sheetName val="Responses 4"/>
      <sheetName val="Responses 5a"/>
      <sheetName val="Responses 5b"/>
      <sheetName val="Responses 6"/>
      <sheetName val="Responses 7"/>
      <sheetName val="Responses 8b"/>
      <sheetName val="Responses 9"/>
      <sheetName val="Responses 10"/>
      <sheetName val="Scor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8.xml.rels><?xml version="1.0" encoding="utf-8" standalone="yes"?><Relationships xmlns="http://schemas.openxmlformats.org/package/2006/relationships"><Relationship Id="rId1" Type="http://schemas.openxmlformats.org/officeDocument/2006/relationships/hyperlink" Target="https://ec.europa.eu/growth/smes/promoting-entrepreneurship/we-work-for/family-business_en" TargetMode="External" /><Relationship Id="rId2" Type="http://schemas.openxmlformats.org/officeDocument/2006/relationships/hyperlink" Target="https://ec.europa.eu/digital-single-market/en/policies/shaping-digital-single-market" TargetMode="External" /><Relationship Id="rId3" Type="http://schemas.openxmlformats.org/officeDocument/2006/relationships/hyperlink" Target="https://connections.etf.europa.eu/wikis/home?lang=en-gb#!/wiki/W378d5d78c6ff_4124_8483_e2904a5a9c1d/page/ETF%20Promotion%20of%20Good%20Practice%20in%20Training" TargetMode="External" /><Relationship Id="rId4" Type="http://schemas.openxmlformats.org/officeDocument/2006/relationships/hyperlink" Target="http://ukmin.lrv.lt/en/sector-activities/innovation/smart-specialisation" TargetMode="External" /><Relationship Id="rId5" Type="http://schemas.openxmlformats.org/officeDocument/2006/relationships/hyperlink" Target="http://www.svrk.gov.si/en/areas_of_work/slovenian_smart_specialisation_strategy_s4/" TargetMode="External" /><Relationship Id="rId6" Type="http://schemas.openxmlformats.org/officeDocument/2006/relationships/hyperlink" Target="http://s3platform.jrc.ec.europa.eu/" TargetMode="External" /><Relationship Id="rId7" Type="http://schemas.openxmlformats.org/officeDocument/2006/relationships/hyperlink" Target="https://connections.etf.europa.eu/communities/service/html/communitystart?communityUuid=84c45127-91d0-4807-8008-ec79aba60b99" TargetMode="External" /><Relationship Id="rId8" Type="http://schemas.openxmlformats.org/officeDocument/2006/relationships/hyperlink" Target="http://www.etf.europa.eu/web.nsf/pages/Vol._2_Developing_skills_foresights" TargetMode="External" /><Relationship Id="rId9" Type="http://schemas.openxmlformats.org/officeDocument/2006/relationships/hyperlink" Target="https://ec.europa.eu/commission/priorities/jobs-growth-and-investment/towards-circular-economy_en" TargetMode="External" /><Relationship Id="rId10" Type="http://schemas.openxmlformats.org/officeDocument/2006/relationships/printerSettings" Target="../printerSettings/printerSettings13.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hyperlink" Target="http://eige.europa.eu/rdc/thesaurus/terms/1218" TargetMode="External" /><Relationship Id="rId2" Type="http://schemas.openxmlformats.org/officeDocument/2006/relationships/hyperlink" Target="https://ec.europa.eu/jrc/en/publication/eur-scientific-and-technical-research-reports/entrecomp-entrepreneurship-competence-framework" TargetMode="External" /><Relationship Id="rId3" Type="http://schemas.openxmlformats.org/officeDocument/2006/relationships/hyperlink" Target="http://ec.europa.eu/ploteus/en" TargetMode="External" /><Relationship Id="rId4" Type="http://schemas.openxmlformats.org/officeDocument/2006/relationships/hyperlink" Target="https://webgate.ec.europa.eu/fpfis/mwikis/eurydice/images/4/45/195EN.pdf" TargetMode="External" /><Relationship Id="rId5" Type="http://schemas.openxmlformats.org/officeDocument/2006/relationships/hyperlink" Target="https://www.hm.ee/sites/default/files/est_basic_school_nat_cur_2014_appendix_13_final.pdf" TargetMode="External" /><Relationship Id="rId6" Type="http://schemas.openxmlformats.org/officeDocument/2006/relationships/hyperlink" Target="https://publications.europa.eu/fr/publication-detail/-/publication/8f5910d8-6b64-11e7-b2f2-01aa75ed71a1/language-en/format-PDF/source-36638558." TargetMode="Externa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K32"/>
  <sheetViews>
    <sheetView showGridLines="0" view="pageBreakPreview" zoomScale="130" zoomScaleNormal="130" zoomScaleSheetLayoutView="130" zoomScalePageLayoutView="130" workbookViewId="0" topLeftCell="A1">
      <selection activeCell="B32" sqref="B32:K32"/>
    </sheetView>
  </sheetViews>
  <sheetFormatPr defaultColWidth="8.8515625" defaultRowHeight="12.75"/>
  <sheetData>
    <row r="1" spans="1:11" ht="12.75">
      <c r="A1" s="81"/>
      <c r="B1" s="81"/>
      <c r="C1" s="81"/>
      <c r="D1" s="81"/>
      <c r="E1" s="81"/>
      <c r="F1" s="81"/>
      <c r="G1" s="81"/>
      <c r="H1" s="81"/>
      <c r="I1" s="81"/>
      <c r="J1" s="81"/>
      <c r="K1" s="81"/>
    </row>
    <row r="2" spans="1:11" ht="18.75">
      <c r="A2" s="81"/>
      <c r="B2" s="407" t="s">
        <v>598</v>
      </c>
      <c r="C2" s="81"/>
      <c r="D2" s="939" t="s">
        <v>613</v>
      </c>
      <c r="E2" s="81"/>
      <c r="F2" s="81"/>
      <c r="G2" s="81"/>
      <c r="H2" s="81"/>
      <c r="I2" s="81"/>
      <c r="J2" s="81"/>
      <c r="K2" s="81"/>
    </row>
    <row r="3" spans="1:11" ht="12.75">
      <c r="A3" s="81"/>
      <c r="B3" s="81"/>
      <c r="C3" s="81"/>
      <c r="D3" s="81"/>
      <c r="E3" s="81"/>
      <c r="F3" s="81"/>
      <c r="G3" s="81"/>
      <c r="H3" s="81"/>
      <c r="I3" s="81"/>
      <c r="J3" s="81"/>
      <c r="K3" s="81"/>
    </row>
    <row r="4" spans="1:11" ht="12.75">
      <c r="A4" s="81"/>
      <c r="B4" s="81"/>
      <c r="C4" s="81"/>
      <c r="D4" s="81"/>
      <c r="E4" s="81"/>
      <c r="F4" s="81"/>
      <c r="G4" s="81"/>
      <c r="H4" s="81"/>
      <c r="I4" s="81"/>
      <c r="J4" s="81"/>
      <c r="K4" s="81"/>
    </row>
    <row r="5" spans="1:11" ht="12.75">
      <c r="A5" s="81"/>
      <c r="B5" s="81"/>
      <c r="C5" s="81"/>
      <c r="D5" s="81"/>
      <c r="E5" s="81"/>
      <c r="F5" s="81"/>
      <c r="G5" s="81"/>
      <c r="H5" s="81"/>
      <c r="I5" s="81"/>
      <c r="J5" s="81"/>
      <c r="K5" s="81"/>
    </row>
    <row r="6" spans="1:11" ht="12.75">
      <c r="A6" s="81"/>
      <c r="B6" s="81"/>
      <c r="C6" s="81"/>
      <c r="D6" s="81"/>
      <c r="E6" s="81"/>
      <c r="F6" s="81"/>
      <c r="G6" s="81"/>
      <c r="H6" s="81"/>
      <c r="I6" s="81"/>
      <c r="J6" s="81"/>
      <c r="K6" s="81"/>
    </row>
    <row r="7" spans="1:11" ht="12.75">
      <c r="A7" s="81"/>
      <c r="B7" s="81"/>
      <c r="C7" s="81"/>
      <c r="D7" s="81"/>
      <c r="E7" s="81"/>
      <c r="F7" s="81"/>
      <c r="G7" s="81"/>
      <c r="H7" s="81"/>
      <c r="I7" s="81"/>
      <c r="J7" s="81"/>
      <c r="K7" s="81"/>
    </row>
    <row r="8" spans="1:11" ht="12.75">
      <c r="A8" s="81"/>
      <c r="B8" s="81"/>
      <c r="C8" s="81"/>
      <c r="D8" s="81"/>
      <c r="E8" s="81"/>
      <c r="F8" s="81"/>
      <c r="G8" s="81"/>
      <c r="H8" s="81"/>
      <c r="I8" s="81"/>
      <c r="J8" s="81"/>
      <c r="K8" s="81"/>
    </row>
    <row r="9" spans="1:11" ht="12.75">
      <c r="A9" s="81"/>
      <c r="B9" s="81"/>
      <c r="C9" s="81"/>
      <c r="D9" s="81"/>
      <c r="E9" s="81"/>
      <c r="F9" s="81"/>
      <c r="G9" s="81"/>
      <c r="H9" s="81"/>
      <c r="I9" s="81"/>
      <c r="J9" s="81"/>
      <c r="K9" s="81"/>
    </row>
    <row r="10" spans="1:11" ht="12.75">
      <c r="A10" s="81"/>
      <c r="B10" s="81"/>
      <c r="C10" s="81"/>
      <c r="D10" s="81"/>
      <c r="E10" s="81"/>
      <c r="F10" s="81"/>
      <c r="G10" s="81"/>
      <c r="H10" s="81"/>
      <c r="I10" s="81"/>
      <c r="J10" s="81"/>
      <c r="K10" s="81"/>
    </row>
    <row r="11" spans="1:11" ht="12.75">
      <c r="A11" s="81"/>
      <c r="B11" s="81"/>
      <c r="C11" s="81"/>
      <c r="D11" s="81"/>
      <c r="E11" s="81"/>
      <c r="F11" s="81"/>
      <c r="G11" s="81"/>
      <c r="H11" s="81"/>
      <c r="I11" s="81"/>
      <c r="J11" s="81"/>
      <c r="K11" s="81"/>
    </row>
    <row r="12" spans="1:11" ht="12.75">
      <c r="A12" s="81"/>
      <c r="B12" s="81"/>
      <c r="C12" s="81"/>
      <c r="D12" s="81"/>
      <c r="E12" s="81"/>
      <c r="F12" s="81"/>
      <c r="G12" s="81"/>
      <c r="H12" s="81"/>
      <c r="I12" s="81"/>
      <c r="J12" s="81"/>
      <c r="K12" s="81"/>
    </row>
    <row r="13" spans="1:11" ht="12.75">
      <c r="A13" s="81"/>
      <c r="B13" s="81"/>
      <c r="C13" s="81"/>
      <c r="D13" s="81"/>
      <c r="E13" s="81"/>
      <c r="F13" s="81"/>
      <c r="G13" s="81"/>
      <c r="H13" s="81"/>
      <c r="I13" s="81"/>
      <c r="J13" s="81"/>
      <c r="K13" s="81"/>
    </row>
    <row r="14" spans="1:11" ht="12.75">
      <c r="A14" s="81"/>
      <c r="B14" s="81"/>
      <c r="C14" s="81"/>
      <c r="D14" s="81"/>
      <c r="E14" s="81"/>
      <c r="F14" s="81"/>
      <c r="G14" s="81"/>
      <c r="H14" s="81"/>
      <c r="I14" s="81"/>
      <c r="J14" s="81"/>
      <c r="K14" s="81"/>
    </row>
    <row r="15" spans="1:11" ht="12.75">
      <c r="A15" s="81"/>
      <c r="B15" s="81"/>
      <c r="C15" s="81"/>
      <c r="D15" s="81"/>
      <c r="E15" s="81"/>
      <c r="F15" s="81"/>
      <c r="G15" s="81"/>
      <c r="H15" s="81"/>
      <c r="I15" s="81"/>
      <c r="J15" s="81"/>
      <c r="K15" s="81"/>
    </row>
    <row r="16" spans="1:11" ht="12.75">
      <c r="A16" s="81"/>
      <c r="B16" s="81"/>
      <c r="C16" s="81"/>
      <c r="D16" s="81"/>
      <c r="E16" s="81"/>
      <c r="F16" s="81"/>
      <c r="G16" s="81"/>
      <c r="H16" s="81"/>
      <c r="I16" s="81"/>
      <c r="J16" s="81"/>
      <c r="K16" s="81"/>
    </row>
    <row r="17" spans="1:11" ht="12.75">
      <c r="A17" s="81"/>
      <c r="B17" s="81"/>
      <c r="C17" s="81"/>
      <c r="D17" s="81"/>
      <c r="E17" s="81"/>
      <c r="F17" s="81"/>
      <c r="G17" s="81"/>
      <c r="H17" s="81"/>
      <c r="I17" s="81"/>
      <c r="J17" s="81"/>
      <c r="K17" s="81"/>
    </row>
    <row r="18" spans="1:11" ht="12.75">
      <c r="A18" s="81"/>
      <c r="B18" s="81"/>
      <c r="C18" s="81"/>
      <c r="D18" s="81"/>
      <c r="E18" s="81"/>
      <c r="F18" s="81"/>
      <c r="G18" s="81"/>
      <c r="H18" s="81"/>
      <c r="I18" s="81"/>
      <c r="J18" s="81"/>
      <c r="K18" s="81"/>
    </row>
    <row r="19" spans="1:11" ht="12.75">
      <c r="A19" s="81"/>
      <c r="B19" s="81"/>
      <c r="C19" s="81"/>
      <c r="D19" s="81"/>
      <c r="E19" s="81"/>
      <c r="F19" s="81"/>
      <c r="G19" s="81"/>
      <c r="H19" s="81"/>
      <c r="I19" s="81"/>
      <c r="J19" s="81"/>
      <c r="K19" s="81"/>
    </row>
    <row r="20" spans="1:11" ht="12.75">
      <c r="A20" s="81"/>
      <c r="B20" s="81"/>
      <c r="C20" s="81"/>
      <c r="D20" s="81"/>
      <c r="E20" s="81"/>
      <c r="F20" s="81"/>
      <c r="G20" s="81"/>
      <c r="H20" s="81"/>
      <c r="I20" s="81"/>
      <c r="J20" s="81"/>
      <c r="K20" s="81"/>
    </row>
    <row r="21" spans="1:11" ht="12.75">
      <c r="A21" s="81"/>
      <c r="B21" s="81"/>
      <c r="C21" s="81"/>
      <c r="D21" s="81"/>
      <c r="E21" s="81"/>
      <c r="F21" s="81"/>
      <c r="G21" s="81"/>
      <c r="H21" s="81"/>
      <c r="I21" s="81"/>
      <c r="J21" s="81"/>
      <c r="K21" s="81"/>
    </row>
    <row r="22" spans="1:11" ht="12.75">
      <c r="A22" s="81"/>
      <c r="B22" s="81"/>
      <c r="C22" s="81"/>
      <c r="D22" s="81"/>
      <c r="E22" s="81"/>
      <c r="F22" s="81"/>
      <c r="G22" s="81"/>
      <c r="H22" s="81"/>
      <c r="I22" s="81"/>
      <c r="J22" s="81"/>
      <c r="K22" s="81"/>
    </row>
    <row r="23" spans="1:11" ht="12.75">
      <c r="A23" s="81"/>
      <c r="B23" s="81"/>
      <c r="C23" s="81"/>
      <c r="D23" s="81"/>
      <c r="E23" s="81"/>
      <c r="F23" s="81"/>
      <c r="G23" s="81"/>
      <c r="H23" s="81"/>
      <c r="I23" s="81"/>
      <c r="J23" s="81"/>
      <c r="K23" s="81"/>
    </row>
    <row r="24" spans="1:11" ht="12.75">
      <c r="A24" s="81"/>
      <c r="B24" s="81"/>
      <c r="C24" s="81"/>
      <c r="D24" s="81"/>
      <c r="E24" s="81"/>
      <c r="F24" s="81"/>
      <c r="G24" s="81"/>
      <c r="H24" s="81"/>
      <c r="I24" s="81"/>
      <c r="J24" s="81"/>
      <c r="K24" s="81"/>
    </row>
    <row r="25" spans="1:11" ht="12.75">
      <c r="A25" s="81"/>
      <c r="B25" s="81"/>
      <c r="C25" s="81"/>
      <c r="D25" s="81"/>
      <c r="E25" s="81"/>
      <c r="F25" s="81"/>
      <c r="G25" s="81"/>
      <c r="H25" s="81"/>
      <c r="I25" s="81"/>
      <c r="J25" s="81"/>
      <c r="K25" s="81"/>
    </row>
    <row r="26" spans="1:11" ht="12.75">
      <c r="A26" s="81"/>
      <c r="B26" s="81"/>
      <c r="C26" s="81"/>
      <c r="D26" s="81"/>
      <c r="E26" s="81"/>
      <c r="F26" s="81"/>
      <c r="G26" s="81"/>
      <c r="H26" s="81"/>
      <c r="I26" s="81"/>
      <c r="J26" s="81"/>
      <c r="K26" s="81"/>
    </row>
    <row r="27" spans="1:11" ht="12.75">
      <c r="A27" s="81"/>
      <c r="B27" s="81"/>
      <c r="C27" s="81"/>
      <c r="D27" s="81"/>
      <c r="E27" s="81"/>
      <c r="F27" s="81"/>
      <c r="G27" s="81"/>
      <c r="H27" s="81"/>
      <c r="I27" s="81"/>
      <c r="J27" s="81"/>
      <c r="K27" s="81"/>
    </row>
    <row r="32" spans="2:11" ht="15">
      <c r="B32" s="1013" t="s">
        <v>614</v>
      </c>
      <c r="C32" s="1014"/>
      <c r="D32" s="1014"/>
      <c r="E32" s="1014"/>
      <c r="F32" s="1014"/>
      <c r="G32" s="1014"/>
      <c r="H32" s="1014"/>
      <c r="I32" s="1014"/>
      <c r="J32" s="1014"/>
      <c r="K32" s="1014"/>
    </row>
    <row r="59" ht="12.75" hidden="1"/>
    <row r="60" ht="12.75" hidden="1"/>
  </sheetData>
  <sheetProtection/>
  <mergeCells count="1">
    <mergeCell ref="B32:K32"/>
  </mergeCells>
  <printOptions/>
  <pageMargins left="0.7086614173228347" right="0.7086614173228347" top="0.7480314960629921" bottom="0.7480314960629921" header="0.31496062992125984" footer="0.31496062992125984"/>
  <pageSetup fitToHeight="0" fitToWidth="1" horizontalDpi="600" verticalDpi="600" orientation="landscape" paperSize="8" r:id="rId4"/>
  <headerFooter>
    <oddHeader>&amp;LParis &amp;R21/06/2017</oddHeader>
  </headerFooter>
  <drawing r:id="rId3"/>
  <legacyDrawing r:id="rId2"/>
  <oleObjects>
    <oleObject progId="Document" shapeId="803243" r:id="rId1"/>
  </oleObjects>
</worksheet>
</file>

<file path=xl/worksheets/sheet10.xml><?xml version="1.0" encoding="utf-8"?>
<worksheet xmlns="http://schemas.openxmlformats.org/spreadsheetml/2006/main" xmlns:r="http://schemas.openxmlformats.org/officeDocument/2006/relationships">
  <sheetPr>
    <tabColor rgb="FF002060"/>
    <pageSetUpPr fitToPage="1"/>
  </sheetPr>
  <dimension ref="B3:L127"/>
  <sheetViews>
    <sheetView showGridLines="0" view="pageBreakPreview" zoomScale="120" zoomScaleNormal="120" zoomScaleSheetLayoutView="120" zoomScalePageLayoutView="120" workbookViewId="0" topLeftCell="A1">
      <pane ySplit="5" topLeftCell="A122" activePane="bottomLeft" state="frozen"/>
      <selection pane="topLeft" activeCell="G67" sqref="G67"/>
      <selection pane="bottomLeft" activeCell="B127" sqref="B127:D127"/>
    </sheetView>
  </sheetViews>
  <sheetFormatPr defaultColWidth="8.8515625" defaultRowHeight="12.75"/>
  <cols>
    <col min="1" max="1" width="8.8515625" style="0" customWidth="1"/>
    <col min="2" max="2" width="6.7109375" style="0" customWidth="1"/>
    <col min="3" max="3" width="25.8515625" style="0" customWidth="1"/>
    <col min="4" max="4" width="130.7109375" style="3" customWidth="1"/>
    <col min="5" max="5" width="34.28125" style="0" customWidth="1"/>
    <col min="6" max="6" width="27.7109375" style="0" customWidth="1"/>
    <col min="7" max="7" width="29.28125" style="0" customWidth="1"/>
    <col min="8" max="8" width="70.7109375" style="3" customWidth="1"/>
  </cols>
  <sheetData>
    <row r="2" ht="13.5" thickBot="1"/>
    <row r="3" spans="2:4" ht="45.75" customHeight="1" thickBot="1">
      <c r="B3" s="1196" t="s">
        <v>1289</v>
      </c>
      <c r="C3" s="1197"/>
      <c r="D3" s="1198"/>
    </row>
    <row r="4" spans="2:8" ht="72" customHeight="1">
      <c r="B4" s="1112" t="s">
        <v>654</v>
      </c>
      <c r="C4" s="1113"/>
      <c r="D4" s="1113"/>
      <c r="E4" s="1113"/>
      <c r="F4" s="1113"/>
      <c r="G4" s="1113"/>
      <c r="H4" s="1114"/>
    </row>
    <row r="5" spans="2:8" ht="35.25" customHeight="1">
      <c r="B5" s="436" t="s">
        <v>655</v>
      </c>
      <c r="C5" s="435"/>
      <c r="D5" s="437"/>
      <c r="E5" s="439" t="s">
        <v>650</v>
      </c>
      <c r="F5" s="408" t="s">
        <v>651</v>
      </c>
      <c r="G5" s="438" t="s">
        <v>652</v>
      </c>
      <c r="H5" s="440" t="s">
        <v>653</v>
      </c>
    </row>
    <row r="6" ht="13.5" thickBot="1">
      <c r="H6"/>
    </row>
    <row r="7" spans="2:11" s="26" customFormat="1" ht="39.75" customHeight="1" thickBot="1">
      <c r="B7" s="1096" t="s">
        <v>1250</v>
      </c>
      <c r="C7" s="1110"/>
      <c r="D7" s="1111"/>
      <c r="E7"/>
      <c r="F7"/>
      <c r="G7"/>
      <c r="H7"/>
      <c r="I7"/>
      <c r="J7"/>
      <c r="K7"/>
    </row>
    <row r="8" spans="2:8" ht="15">
      <c r="B8" s="26"/>
      <c r="C8" s="26"/>
      <c r="D8" s="190"/>
      <c r="H8"/>
    </row>
    <row r="9" spans="2:8" ht="12.75">
      <c r="B9" s="4" t="s">
        <v>657</v>
      </c>
      <c r="C9" s="4"/>
      <c r="D9" s="176"/>
      <c r="E9" s="204"/>
      <c r="F9" s="204"/>
      <c r="G9" s="204"/>
      <c r="H9" s="203"/>
    </row>
    <row r="10" spans="2:8" s="10" customFormat="1" ht="68.25" customHeight="1">
      <c r="B10" s="108"/>
      <c r="C10" s="1199" t="s">
        <v>1251</v>
      </c>
      <c r="D10" s="1199"/>
      <c r="E10" s="204"/>
      <c r="F10" s="204"/>
      <c r="G10" s="204"/>
      <c r="H10" s="707" t="s">
        <v>1245</v>
      </c>
    </row>
    <row r="11" spans="2:8" s="10" customFormat="1" ht="12.75">
      <c r="B11" s="93"/>
      <c r="C11" s="527" t="s">
        <v>1252</v>
      </c>
      <c r="D11" s="213"/>
      <c r="E11" s="517"/>
      <c r="F11" s="517"/>
      <c r="G11" s="517"/>
      <c r="H11" s="441"/>
    </row>
    <row r="12" spans="2:8" s="10" customFormat="1" ht="12.75">
      <c r="B12" s="108"/>
      <c r="C12" s="527"/>
      <c r="D12" s="215" t="s">
        <v>1253</v>
      </c>
      <c r="E12" s="204"/>
      <c r="F12" s="204"/>
      <c r="G12" s="204"/>
      <c r="H12" s="203"/>
    </row>
    <row r="13" spans="2:12" s="10" customFormat="1" ht="12" customHeight="1">
      <c r="B13" s="108"/>
      <c r="C13" s="527"/>
      <c r="D13" s="215" t="s">
        <v>1254</v>
      </c>
      <c r="E13" s="204"/>
      <c r="F13" s="204"/>
      <c r="G13" s="204"/>
      <c r="H13" s="203"/>
      <c r="L13" s="32"/>
    </row>
    <row r="14" spans="2:8" s="10" customFormat="1" ht="12.75" customHeight="1">
      <c r="B14" s="108"/>
      <c r="C14" s="527"/>
      <c r="D14" s="215" t="s">
        <v>1255</v>
      </c>
      <c r="E14" s="204"/>
      <c r="F14" s="204"/>
      <c r="G14" s="204"/>
      <c r="H14" s="203"/>
    </row>
    <row r="15" spans="2:8" s="10" customFormat="1" ht="12.75">
      <c r="B15" s="108"/>
      <c r="C15" s="527"/>
      <c r="D15" s="215" t="s">
        <v>1256</v>
      </c>
      <c r="E15" s="204"/>
      <c r="F15" s="204"/>
      <c r="G15" s="204"/>
      <c r="H15" s="203"/>
    </row>
    <row r="16" spans="2:8" s="10" customFormat="1" ht="15" customHeight="1">
      <c r="B16" s="108"/>
      <c r="C16" s="1133" t="s">
        <v>1257</v>
      </c>
      <c r="D16" s="1133"/>
      <c r="E16" s="204"/>
      <c r="F16" s="204"/>
      <c r="G16" s="204"/>
      <c r="H16" s="203"/>
    </row>
    <row r="17" spans="2:8" s="10" customFormat="1" ht="15" customHeight="1">
      <c r="B17" s="108"/>
      <c r="C17" s="528"/>
      <c r="D17" s="529" t="s">
        <v>1258</v>
      </c>
      <c r="E17" s="204"/>
      <c r="F17" s="204"/>
      <c r="G17" s="204"/>
      <c r="H17" s="203"/>
    </row>
    <row r="18" spans="2:8" s="10" customFormat="1" ht="15" customHeight="1">
      <c r="B18" s="108"/>
      <c r="C18" s="528"/>
      <c r="D18" s="529" t="s">
        <v>1259</v>
      </c>
      <c r="E18" s="204"/>
      <c r="F18" s="204"/>
      <c r="G18" s="204"/>
      <c r="H18" s="203"/>
    </row>
    <row r="19" spans="2:8" s="10" customFormat="1" ht="15">
      <c r="B19" s="108"/>
      <c r="C19" s="530" t="s">
        <v>1260</v>
      </c>
      <c r="D19" s="213"/>
      <c r="E19" s="204"/>
      <c r="F19" s="204"/>
      <c r="G19" s="204"/>
      <c r="H19" s="203"/>
    </row>
    <row r="20" spans="2:8" s="10" customFormat="1" ht="15">
      <c r="B20" s="108"/>
      <c r="C20" s="530" t="s">
        <v>1261</v>
      </c>
      <c r="D20" s="213"/>
      <c r="E20" s="204"/>
      <c r="F20" s="204"/>
      <c r="G20" s="204"/>
      <c r="H20" s="203"/>
    </row>
    <row r="21" spans="2:8" s="10" customFormat="1" ht="15">
      <c r="B21" s="193"/>
      <c r="C21" s="500" t="s">
        <v>659</v>
      </c>
      <c r="D21" s="530" t="s">
        <v>1262</v>
      </c>
      <c r="E21" s="204"/>
      <c r="F21" s="204"/>
      <c r="G21" s="204"/>
      <c r="H21" s="203"/>
    </row>
    <row r="22" spans="2:8" ht="12.75">
      <c r="B22" s="98"/>
      <c r="C22" s="60"/>
      <c r="D22" s="22"/>
      <c r="E22" s="57"/>
      <c r="F22" s="60"/>
      <c r="G22" s="60"/>
      <c r="H22" s="22"/>
    </row>
    <row r="23" spans="2:8" ht="12.75">
      <c r="B23" s="4" t="s">
        <v>1109</v>
      </c>
      <c r="C23" s="210"/>
      <c r="D23" s="176"/>
      <c r="E23" s="204"/>
      <c r="F23" s="204"/>
      <c r="G23" s="204"/>
      <c r="H23" s="203"/>
    </row>
    <row r="24" spans="2:8" s="10" customFormat="1" ht="12.75">
      <c r="B24" s="108"/>
      <c r="C24" s="527" t="s">
        <v>1263</v>
      </c>
      <c r="D24" s="204"/>
      <c r="E24" s="204"/>
      <c r="F24" s="204"/>
      <c r="G24" s="204"/>
      <c r="H24" s="478"/>
    </row>
    <row r="25" spans="2:8" s="10" customFormat="1" ht="12.75">
      <c r="B25" s="108"/>
      <c r="C25" s="527" t="s">
        <v>1264</v>
      </c>
      <c r="D25" s="215"/>
      <c r="E25" s="204"/>
      <c r="F25" s="204"/>
      <c r="G25" s="204"/>
      <c r="H25" s="478" t="s">
        <v>618</v>
      </c>
    </row>
    <row r="26" spans="2:8" s="81" customFormat="1" ht="12.75">
      <c r="B26" s="174"/>
      <c r="C26" s="527" t="s">
        <v>1265</v>
      </c>
      <c r="D26" s="462"/>
      <c r="E26" s="851"/>
      <c r="F26" s="851"/>
      <c r="G26" s="851"/>
      <c r="H26" s="852"/>
    </row>
    <row r="27" spans="2:8" s="81" customFormat="1" ht="12.75">
      <c r="B27" s="174"/>
      <c r="C27" s="531"/>
      <c r="D27" s="529" t="s">
        <v>1266</v>
      </c>
      <c r="E27" s="522"/>
      <c r="F27" s="522"/>
      <c r="G27" s="522"/>
      <c r="H27" s="1192" t="s">
        <v>1246</v>
      </c>
    </row>
    <row r="28" spans="2:8" s="10" customFormat="1" ht="12.75">
      <c r="B28" s="108"/>
      <c r="C28" s="532"/>
      <c r="D28" s="533" t="s">
        <v>1267</v>
      </c>
      <c r="E28" s="204"/>
      <c r="F28" s="204"/>
      <c r="G28" s="204"/>
      <c r="H28" s="1193"/>
    </row>
    <row r="29" spans="2:8" s="10" customFormat="1" ht="12.75">
      <c r="B29" s="108"/>
      <c r="C29" s="532"/>
      <c r="D29" s="533" t="s">
        <v>1268</v>
      </c>
      <c r="E29" s="204"/>
      <c r="F29" s="204"/>
      <c r="G29" s="204"/>
      <c r="H29" s="1193"/>
    </row>
    <row r="30" spans="2:8" s="10" customFormat="1" ht="12.75">
      <c r="B30" s="108"/>
      <c r="C30" s="532"/>
      <c r="D30" s="533" t="s">
        <v>1269</v>
      </c>
      <c r="E30" s="204"/>
      <c r="F30" s="204"/>
      <c r="G30" s="204"/>
      <c r="H30" s="1194"/>
    </row>
    <row r="31" spans="2:8" s="10" customFormat="1" ht="12.75">
      <c r="B31" s="108"/>
      <c r="C31" s="527" t="s">
        <v>1270</v>
      </c>
      <c r="D31" s="215"/>
      <c r="E31" s="204"/>
      <c r="F31" s="204"/>
      <c r="G31" s="204"/>
      <c r="H31" s="203"/>
    </row>
    <row r="32" spans="2:8" s="10" customFormat="1" ht="12.75">
      <c r="B32" s="108"/>
      <c r="C32" s="527" t="s">
        <v>1271</v>
      </c>
      <c r="D32" s="215"/>
      <c r="E32" s="204"/>
      <c r="F32" s="204"/>
      <c r="G32" s="204"/>
      <c r="H32" s="203"/>
    </row>
    <row r="33" spans="2:8" s="10" customFormat="1" ht="12.75">
      <c r="B33" s="108"/>
      <c r="C33" s="527" t="s">
        <v>1272</v>
      </c>
      <c r="D33" s="215"/>
      <c r="E33" s="204"/>
      <c r="F33" s="204"/>
      <c r="G33" s="204"/>
      <c r="H33" s="203"/>
    </row>
    <row r="34" spans="2:8" s="10" customFormat="1" ht="12.75">
      <c r="B34" s="108"/>
      <c r="C34" s="527" t="s">
        <v>1273</v>
      </c>
      <c r="D34" s="215"/>
      <c r="E34" s="204"/>
      <c r="F34" s="204"/>
      <c r="G34" s="204"/>
      <c r="H34" s="203"/>
    </row>
    <row r="35" spans="2:8" s="10" customFormat="1" ht="12.75">
      <c r="B35" s="108"/>
      <c r="C35" s="534"/>
      <c r="D35" s="215" t="s">
        <v>1274</v>
      </c>
      <c r="E35" s="204"/>
      <c r="F35" s="204"/>
      <c r="G35" s="204"/>
      <c r="H35" s="203"/>
    </row>
    <row r="36" spans="2:8" s="10" customFormat="1" ht="12.75">
      <c r="B36" s="108"/>
      <c r="C36" s="534" t="s">
        <v>659</v>
      </c>
      <c r="D36" s="215" t="s">
        <v>1275</v>
      </c>
      <c r="E36" s="204"/>
      <c r="F36" s="204"/>
      <c r="G36" s="204"/>
      <c r="H36" s="203"/>
    </row>
    <row r="37" spans="2:8" s="10" customFormat="1" ht="15">
      <c r="B37" s="108"/>
      <c r="C37" s="527" t="s">
        <v>1276</v>
      </c>
      <c r="D37" s="535"/>
      <c r="E37" s="204"/>
      <c r="F37" s="204"/>
      <c r="G37" s="204"/>
      <c r="H37" s="203"/>
    </row>
    <row r="38" spans="2:8" s="10" customFormat="1" ht="12.75">
      <c r="B38" s="108"/>
      <c r="C38" s="880" t="s">
        <v>659</v>
      </c>
      <c r="D38" s="879" t="s">
        <v>1277</v>
      </c>
      <c r="E38" s="204"/>
      <c r="F38" s="204"/>
      <c r="G38" s="204"/>
      <c r="H38" s="203"/>
    </row>
    <row r="39" spans="2:8" s="10" customFormat="1" ht="13.5" customHeight="1">
      <c r="B39" s="193"/>
      <c r="C39" s="527" t="s">
        <v>1278</v>
      </c>
      <c r="D39" s="215"/>
      <c r="E39" s="204"/>
      <c r="F39" s="204"/>
      <c r="G39" s="204"/>
      <c r="H39" s="203"/>
    </row>
    <row r="40" spans="2:8" ht="12.75">
      <c r="B40" s="98"/>
      <c r="C40" s="60"/>
      <c r="D40" s="22"/>
      <c r="E40" s="60"/>
      <c r="F40" s="60"/>
      <c r="G40" s="60"/>
      <c r="H40" s="22"/>
    </row>
    <row r="41" spans="2:8" ht="12.75">
      <c r="B41" s="4" t="s">
        <v>694</v>
      </c>
      <c r="C41" s="4"/>
      <c r="D41" s="7"/>
      <c r="E41" s="204"/>
      <c r="F41" s="204"/>
      <c r="G41" s="204"/>
      <c r="H41" s="203"/>
    </row>
    <row r="42" spans="2:8" ht="15" customHeight="1">
      <c r="B42" s="98"/>
      <c r="C42" s="1206" t="s">
        <v>1279</v>
      </c>
      <c r="D42" s="1206"/>
      <c r="E42" s="9"/>
      <c r="F42" s="9"/>
      <c r="G42" s="9"/>
      <c r="H42" s="314" t="s">
        <v>628</v>
      </c>
    </row>
    <row r="43" spans="2:8" ht="15" customHeight="1">
      <c r="B43" s="98"/>
      <c r="C43" s="538" t="s">
        <v>659</v>
      </c>
      <c r="D43" s="539" t="s">
        <v>1280</v>
      </c>
      <c r="E43" s="9"/>
      <c r="F43" s="9"/>
      <c r="G43" s="9"/>
      <c r="H43" s="8"/>
    </row>
    <row r="44" spans="2:8" ht="15" customHeight="1">
      <c r="B44" s="98"/>
      <c r="C44" s="1213" t="s">
        <v>1281</v>
      </c>
      <c r="D44" s="1213"/>
      <c r="E44" s="9"/>
      <c r="F44" s="9"/>
      <c r="G44" s="9"/>
      <c r="H44" s="8"/>
    </row>
    <row r="45" spans="2:8" ht="12.75">
      <c r="B45" s="98"/>
      <c r="C45" s="1213" t="s">
        <v>1282</v>
      </c>
      <c r="D45" s="1213"/>
      <c r="E45" s="9"/>
      <c r="F45" s="9"/>
      <c r="G45" s="9"/>
      <c r="H45" s="425" t="s">
        <v>1247</v>
      </c>
    </row>
    <row r="46" spans="2:8" ht="12.75">
      <c r="B46" s="98"/>
      <c r="C46" s="540" t="s">
        <v>1283</v>
      </c>
      <c r="D46" s="540"/>
      <c r="E46" s="9"/>
      <c r="F46" s="9"/>
      <c r="G46" s="9"/>
      <c r="H46" s="8"/>
    </row>
    <row r="47" spans="2:8" ht="12.75" customHeight="1">
      <c r="B47" s="98"/>
      <c r="C47" s="1206" t="s">
        <v>1284</v>
      </c>
      <c r="D47" s="1206"/>
      <c r="E47" s="9"/>
      <c r="F47" s="9"/>
      <c r="G47" s="9"/>
      <c r="H47" s="8"/>
    </row>
    <row r="48" spans="2:8" ht="12.75" customHeight="1">
      <c r="B48" s="98"/>
      <c r="C48" s="1206" t="s">
        <v>1285</v>
      </c>
      <c r="D48" s="1206"/>
      <c r="E48" s="204"/>
      <c r="F48" s="9"/>
      <c r="G48" s="9"/>
      <c r="H48" s="8"/>
    </row>
    <row r="49" spans="2:8" ht="12" customHeight="1">
      <c r="B49" s="173"/>
      <c r="C49" s="1133" t="s">
        <v>1286</v>
      </c>
      <c r="D49" s="1133"/>
      <c r="E49" s="9"/>
      <c r="F49" s="9"/>
      <c r="G49" s="9"/>
      <c r="H49" s="8"/>
    </row>
    <row r="50" spans="2:8" ht="12.75">
      <c r="B50" s="98"/>
      <c r="C50" s="60"/>
      <c r="D50" s="22"/>
      <c r="E50" s="60"/>
      <c r="F50" s="60"/>
      <c r="G50" s="60"/>
      <c r="H50" s="22"/>
    </row>
    <row r="51" spans="2:8" ht="12.75">
      <c r="B51" s="542" t="s">
        <v>1287</v>
      </c>
      <c r="C51" s="485"/>
      <c r="D51" s="486"/>
      <c r="E51" s="543"/>
      <c r="F51" s="544"/>
      <c r="G51" s="544"/>
      <c r="H51" s="486"/>
    </row>
    <row r="52" spans="2:8" s="524" customFormat="1" ht="27.75" customHeight="1">
      <c r="B52" s="1214" t="s">
        <v>1288</v>
      </c>
      <c r="C52" s="1215"/>
      <c r="D52" s="1215"/>
      <c r="E52" s="1215"/>
      <c r="F52" s="312"/>
      <c r="G52" s="312"/>
      <c r="H52" s="662"/>
    </row>
    <row r="53" spans="2:8" ht="12.75" customHeight="1">
      <c r="B53" s="1216"/>
      <c r="C53" s="1216"/>
      <c r="D53" s="1216"/>
      <c r="E53" s="1216"/>
      <c r="F53" s="60"/>
      <c r="G53" s="60"/>
      <c r="H53" s="22"/>
    </row>
    <row r="54" spans="2:8" ht="27" customHeight="1">
      <c r="B54" s="1217" t="s">
        <v>1290</v>
      </c>
      <c r="C54" s="1218"/>
      <c r="D54" s="545" t="s">
        <v>1291</v>
      </c>
      <c r="E54" s="546" t="s">
        <v>1292</v>
      </c>
      <c r="F54" s="60"/>
      <c r="G54" s="60"/>
      <c r="H54" s="22"/>
    </row>
    <row r="55" spans="2:8" ht="13.5" customHeight="1">
      <c r="B55" s="935"/>
      <c r="C55" s="936" t="s">
        <v>1293</v>
      </c>
      <c r="D55" s="541"/>
      <c r="E55" s="213"/>
      <c r="F55" s="60"/>
      <c r="G55" s="60"/>
      <c r="H55" s="22"/>
    </row>
    <row r="56" spans="2:8" ht="25.5" customHeight="1">
      <c r="B56" s="1202" t="s">
        <v>1266</v>
      </c>
      <c r="C56" s="214" t="s">
        <v>1294</v>
      </c>
      <c r="D56" s="8"/>
      <c r="E56" s="9"/>
      <c r="F56" s="60"/>
      <c r="G56" s="60"/>
      <c r="H56" s="22"/>
    </row>
    <row r="57" spans="2:8" ht="12.75">
      <c r="B57" s="1202"/>
      <c r="C57" s="214" t="s">
        <v>1296</v>
      </c>
      <c r="D57" s="8"/>
      <c r="E57" s="9"/>
      <c r="F57" s="60"/>
      <c r="G57" s="60"/>
      <c r="H57" s="22"/>
    </row>
    <row r="58" spans="2:8" ht="12.75">
      <c r="B58" s="1202"/>
      <c r="C58" s="214" t="s">
        <v>1295</v>
      </c>
      <c r="D58" s="8"/>
      <c r="E58" s="9"/>
      <c r="F58" s="60"/>
      <c r="G58" s="60"/>
      <c r="H58" s="22"/>
    </row>
    <row r="59" spans="2:8" ht="25.5">
      <c r="B59" s="1202"/>
      <c r="C59" s="214" t="s">
        <v>1297</v>
      </c>
      <c r="D59" s="8"/>
      <c r="E59" s="9"/>
      <c r="F59" s="60"/>
      <c r="G59" s="60"/>
      <c r="H59" s="22"/>
    </row>
    <row r="60" spans="2:8" ht="12.75">
      <c r="B60" s="1202"/>
      <c r="C60" s="214" t="s">
        <v>1298</v>
      </c>
      <c r="D60" s="8"/>
      <c r="E60" s="9"/>
      <c r="F60" s="60"/>
      <c r="G60" s="60"/>
      <c r="H60" s="22"/>
    </row>
    <row r="61" spans="2:8" ht="12.75">
      <c r="B61" s="1202"/>
      <c r="C61" s="214" t="s">
        <v>1299</v>
      </c>
      <c r="D61" s="8"/>
      <c r="E61" s="9"/>
      <c r="F61" s="60"/>
      <c r="G61" s="60"/>
      <c r="H61" s="22"/>
    </row>
    <row r="62" spans="2:8" ht="25.5">
      <c r="B62" s="1202"/>
      <c r="C62" s="214" t="s">
        <v>1300</v>
      </c>
      <c r="D62" s="8"/>
      <c r="E62" s="9"/>
      <c r="F62" s="60"/>
      <c r="G62" s="60"/>
      <c r="H62" s="22"/>
    </row>
    <row r="63" spans="2:8" ht="12.75">
      <c r="B63" s="1202"/>
      <c r="C63" s="214" t="s">
        <v>1301</v>
      </c>
      <c r="D63" s="8"/>
      <c r="E63" s="9"/>
      <c r="F63" s="60"/>
      <c r="G63" s="60"/>
      <c r="H63" s="22"/>
    </row>
    <row r="64" spans="2:8" ht="12.75">
      <c r="B64" s="1202"/>
      <c r="C64" s="214" t="s">
        <v>1302</v>
      </c>
      <c r="D64" s="8"/>
      <c r="E64" s="9"/>
      <c r="F64" s="60"/>
      <c r="G64" s="60"/>
      <c r="H64" s="22"/>
    </row>
    <row r="65" spans="2:8" ht="12.75">
      <c r="B65" s="1202"/>
      <c r="C65" s="214" t="s">
        <v>1303</v>
      </c>
      <c r="D65" s="8"/>
      <c r="E65" s="9"/>
      <c r="F65" s="60"/>
      <c r="G65" s="60"/>
      <c r="H65" s="22"/>
    </row>
    <row r="66" spans="2:8" ht="12.75">
      <c r="B66" s="1203"/>
      <c r="C66" s="214" t="s">
        <v>1304</v>
      </c>
      <c r="D66" s="8"/>
      <c r="E66" s="9"/>
      <c r="F66" s="60"/>
      <c r="G66" s="60"/>
      <c r="H66" s="22"/>
    </row>
    <row r="67" spans="2:8" ht="12.75">
      <c r="B67" s="1219" t="s">
        <v>1267</v>
      </c>
      <c r="C67" s="215" t="s">
        <v>1305</v>
      </c>
      <c r="D67" s="8"/>
      <c r="E67" s="9"/>
      <c r="F67" s="60"/>
      <c r="G67" s="60"/>
      <c r="H67" s="22"/>
    </row>
    <row r="68" spans="2:8" ht="12.75">
      <c r="B68" s="1219"/>
      <c r="C68" s="215" t="s">
        <v>1306</v>
      </c>
      <c r="D68" s="8"/>
      <c r="E68" s="9"/>
      <c r="F68" s="60"/>
      <c r="G68" s="60"/>
      <c r="H68" s="22"/>
    </row>
    <row r="69" spans="2:8" ht="25.5">
      <c r="B69" s="1219"/>
      <c r="C69" s="215" t="s">
        <v>1307</v>
      </c>
      <c r="D69" s="8"/>
      <c r="E69" s="9"/>
      <c r="F69" s="60"/>
      <c r="G69" s="60"/>
      <c r="H69" s="22"/>
    </row>
    <row r="70" spans="2:8" ht="12.75">
      <c r="B70" s="1219"/>
      <c r="C70" s="215" t="s">
        <v>1308</v>
      </c>
      <c r="D70" s="8"/>
      <c r="E70" s="9"/>
      <c r="F70" s="60"/>
      <c r="G70" s="60"/>
      <c r="H70" s="22"/>
    </row>
    <row r="71" spans="2:8" ht="25.5">
      <c r="B71" s="1219"/>
      <c r="C71" s="215" t="s">
        <v>1309</v>
      </c>
      <c r="D71" s="8"/>
      <c r="E71" s="9"/>
      <c r="F71" s="60"/>
      <c r="G71" s="60"/>
      <c r="H71" s="22"/>
    </row>
    <row r="72" spans="2:8" ht="12.75">
      <c r="B72" s="1219"/>
      <c r="C72" s="215" t="s">
        <v>1310</v>
      </c>
      <c r="D72" s="8"/>
      <c r="E72" s="9"/>
      <c r="F72" s="60"/>
      <c r="G72" s="60"/>
      <c r="H72" s="22"/>
    </row>
    <row r="73" spans="2:8" ht="25.5">
      <c r="B73" s="1219"/>
      <c r="C73" s="215" t="s">
        <v>1311</v>
      </c>
      <c r="D73" s="8"/>
      <c r="E73" s="9"/>
      <c r="F73" s="60"/>
      <c r="G73" s="60"/>
      <c r="H73" s="22"/>
    </row>
    <row r="74" spans="2:8" ht="12.75">
      <c r="B74" s="1219"/>
      <c r="C74" s="215" t="s">
        <v>1304</v>
      </c>
      <c r="D74" s="8"/>
      <c r="E74" s="9"/>
      <c r="F74" s="60"/>
      <c r="G74" s="60"/>
      <c r="H74" s="22"/>
    </row>
    <row r="75" spans="2:8" ht="12.75">
      <c r="B75" s="1195" t="s">
        <v>1268</v>
      </c>
      <c r="C75" s="215" t="s">
        <v>1312</v>
      </c>
      <c r="D75" s="8"/>
      <c r="E75" s="9"/>
      <c r="F75" s="60"/>
      <c r="G75" s="60"/>
      <c r="H75" s="22"/>
    </row>
    <row r="76" spans="2:8" ht="25.5">
      <c r="B76" s="1195"/>
      <c r="C76" s="215" t="s">
        <v>1315</v>
      </c>
      <c r="D76" s="8"/>
      <c r="E76" s="9"/>
      <c r="F76" s="60"/>
      <c r="G76" s="60"/>
      <c r="H76" s="22"/>
    </row>
    <row r="77" spans="2:8" ht="25.5">
      <c r="B77" s="1195"/>
      <c r="C77" s="215" t="s">
        <v>1313</v>
      </c>
      <c r="D77" s="8"/>
      <c r="E77" s="9"/>
      <c r="F77" s="60"/>
      <c r="G77" s="60"/>
      <c r="H77" s="22"/>
    </row>
    <row r="78" spans="2:8" ht="12.75">
      <c r="B78" s="1195"/>
      <c r="C78" s="215" t="s">
        <v>1314</v>
      </c>
      <c r="D78" s="8"/>
      <c r="E78" s="9"/>
      <c r="F78" s="60"/>
      <c r="G78" s="60"/>
      <c r="H78" s="22"/>
    </row>
    <row r="79" spans="2:8" ht="12.75">
      <c r="B79" s="1195"/>
      <c r="C79" s="215" t="s">
        <v>1316</v>
      </c>
      <c r="D79" s="8"/>
      <c r="E79" s="9"/>
      <c r="F79" s="60"/>
      <c r="G79" s="60"/>
      <c r="H79" s="22"/>
    </row>
    <row r="80" spans="2:8" ht="12.75">
      <c r="B80" s="1195"/>
      <c r="C80" s="215" t="s">
        <v>1304</v>
      </c>
      <c r="D80" s="8"/>
      <c r="E80" s="9"/>
      <c r="F80" s="60"/>
      <c r="G80" s="60"/>
      <c r="H80" s="22"/>
    </row>
    <row r="81" spans="2:8" s="665" customFormat="1" ht="24.75" customHeight="1">
      <c r="B81" s="1200" t="s">
        <v>1269</v>
      </c>
      <c r="C81" s="647" t="s">
        <v>1317</v>
      </c>
      <c r="D81" s="666"/>
      <c r="E81" s="667"/>
      <c r="F81" s="664"/>
      <c r="G81" s="664"/>
      <c r="H81" s="663"/>
    </row>
    <row r="82" spans="2:8" s="665" customFormat="1" ht="21.75" customHeight="1">
      <c r="B82" s="1200"/>
      <c r="C82" s="647" t="s">
        <v>1318</v>
      </c>
      <c r="D82" s="666"/>
      <c r="E82" s="667"/>
      <c r="F82" s="664"/>
      <c r="G82" s="664"/>
      <c r="H82" s="663"/>
    </row>
    <row r="83" spans="2:8" s="665" customFormat="1" ht="24.75" customHeight="1">
      <c r="B83" s="1200"/>
      <c r="C83" s="647" t="s">
        <v>1319</v>
      </c>
      <c r="D83" s="666"/>
      <c r="E83" s="667"/>
      <c r="F83" s="664"/>
      <c r="G83" s="664"/>
      <c r="H83" s="663"/>
    </row>
    <row r="84" spans="2:8" ht="14.25">
      <c r="B84" s="646"/>
      <c r="C84" s="1201" t="s">
        <v>1320</v>
      </c>
      <c r="D84" s="1201"/>
      <c r="E84" s="9"/>
      <c r="F84" s="60"/>
      <c r="G84" s="60"/>
      <c r="H84" s="22"/>
    </row>
    <row r="85" spans="2:8" ht="12.75">
      <c r="B85" s="216"/>
      <c r="C85" s="209"/>
      <c r="D85" s="22"/>
      <c r="E85" s="60"/>
      <c r="F85" s="60"/>
      <c r="G85" s="60"/>
      <c r="H85" s="22"/>
    </row>
    <row r="86" spans="4:8" ht="12.75">
      <c r="D86" s="22"/>
      <c r="E86" s="60"/>
      <c r="F86" s="60"/>
      <c r="G86" s="60"/>
      <c r="H86" s="22"/>
    </row>
    <row r="87" spans="3:4" ht="13.5" thickBot="1">
      <c r="C87" s="60"/>
      <c r="D87" s="22"/>
    </row>
    <row r="88" spans="2:5" ht="35.25" customHeight="1" thickBot="1">
      <c r="B88" s="1095" t="s">
        <v>1321</v>
      </c>
      <c r="C88" s="1076"/>
      <c r="D88" s="1077"/>
      <c r="E88" s="61"/>
    </row>
    <row r="89" spans="3:4" ht="12.75">
      <c r="C89" s="60"/>
      <c r="D89" s="22"/>
    </row>
    <row r="90" ht="13.5" thickBot="1"/>
    <row r="91" spans="2:11" s="26" customFormat="1" ht="39.75" customHeight="1" thickBot="1">
      <c r="B91" s="1210" t="s">
        <v>1322</v>
      </c>
      <c r="C91" s="1211"/>
      <c r="D91" s="1212"/>
      <c r="E91"/>
      <c r="F91"/>
      <c r="G91"/>
      <c r="H91"/>
      <c r="I91"/>
      <c r="J91"/>
      <c r="K91"/>
    </row>
    <row r="92" spans="2:8" ht="15">
      <c r="B92" s="26"/>
      <c r="C92" s="26"/>
      <c r="D92" s="190"/>
      <c r="H92"/>
    </row>
    <row r="93" spans="2:8" ht="12.75">
      <c r="B93" s="4" t="s">
        <v>657</v>
      </c>
      <c r="C93" s="4"/>
      <c r="D93" s="176"/>
      <c r="E93" s="204"/>
      <c r="F93" s="204"/>
      <c r="G93" s="204"/>
      <c r="H93" s="203"/>
    </row>
    <row r="94" spans="2:8" s="10" customFormat="1" ht="13.5" customHeight="1">
      <c r="B94" s="201"/>
      <c r="C94" s="1199" t="s">
        <v>1323</v>
      </c>
      <c r="D94" s="1199"/>
      <c r="E94" s="360"/>
      <c r="F94" s="360"/>
      <c r="G94" s="360"/>
      <c r="H94" s="805" t="s">
        <v>1248</v>
      </c>
    </row>
    <row r="95" spans="2:8" s="10" customFormat="1" ht="12.75">
      <c r="B95" s="108"/>
      <c r="C95" s="527" t="s">
        <v>1324</v>
      </c>
      <c r="D95" s="213"/>
      <c r="E95" s="517"/>
      <c r="F95" s="517"/>
      <c r="G95" s="517"/>
      <c r="H95" s="441"/>
    </row>
    <row r="96" spans="2:8" s="10" customFormat="1" ht="12.75">
      <c r="B96" s="108"/>
      <c r="C96" s="527"/>
      <c r="D96" s="215" t="s">
        <v>1253</v>
      </c>
      <c r="E96" s="204"/>
      <c r="F96" s="204"/>
      <c r="G96" s="204"/>
      <c r="H96" s="203"/>
    </row>
    <row r="97" spans="2:12" s="10" customFormat="1" ht="12" customHeight="1">
      <c r="B97" s="108"/>
      <c r="C97" s="527"/>
      <c r="D97" s="215" t="s">
        <v>1254</v>
      </c>
      <c r="E97" s="204"/>
      <c r="F97" s="204"/>
      <c r="G97" s="204"/>
      <c r="H97" s="203"/>
      <c r="L97" s="32"/>
    </row>
    <row r="98" spans="2:8" s="10" customFormat="1" ht="12.75" customHeight="1">
      <c r="B98" s="108"/>
      <c r="C98" s="527"/>
      <c r="D98" s="215" t="s">
        <v>1255</v>
      </c>
      <c r="E98" s="204"/>
      <c r="F98" s="204"/>
      <c r="G98" s="204"/>
      <c r="H98" s="203"/>
    </row>
    <row r="99" spans="2:8" s="10" customFormat="1" ht="12.75">
      <c r="B99" s="193"/>
      <c r="C99" s="527"/>
      <c r="D99" s="215" t="s">
        <v>1256</v>
      </c>
      <c r="E99" s="204"/>
      <c r="F99" s="204"/>
      <c r="G99" s="204"/>
      <c r="H99" s="203"/>
    </row>
    <row r="100" spans="2:8" ht="12.75">
      <c r="B100" s="60"/>
      <c r="C100" s="9"/>
      <c r="D100" s="8"/>
      <c r="E100" s="9"/>
      <c r="F100" s="9"/>
      <c r="G100" s="9"/>
      <c r="H100" s="8"/>
    </row>
    <row r="101" spans="2:8" ht="12.75">
      <c r="B101" s="85" t="s">
        <v>675</v>
      </c>
      <c r="C101" s="4"/>
      <c r="D101" s="7"/>
      <c r="E101" s="204"/>
      <c r="F101" s="204"/>
      <c r="G101" s="204"/>
      <c r="H101" s="203"/>
    </row>
    <row r="102" spans="2:8" s="10" customFormat="1" ht="12.75">
      <c r="B102" s="108"/>
      <c r="C102" s="527" t="s">
        <v>1325</v>
      </c>
      <c r="D102" s="213"/>
      <c r="E102" s="204"/>
      <c r="F102" s="204"/>
      <c r="G102" s="204"/>
      <c r="H102" s="478" t="s">
        <v>618</v>
      </c>
    </row>
    <row r="103" spans="2:8" s="10" customFormat="1" ht="12.75">
      <c r="B103" s="108"/>
      <c r="C103" s="527" t="s">
        <v>1326</v>
      </c>
      <c r="D103" s="213"/>
      <c r="E103" s="204"/>
      <c r="F103" s="204"/>
      <c r="G103" s="204"/>
      <c r="H103" s="203"/>
    </row>
    <row r="104" spans="2:8" s="10" customFormat="1" ht="12.75">
      <c r="B104" s="108"/>
      <c r="C104" s="527" t="s">
        <v>1327</v>
      </c>
      <c r="D104" s="213"/>
      <c r="E104" s="204"/>
      <c r="F104" s="204"/>
      <c r="G104" s="204"/>
      <c r="H104" s="203"/>
    </row>
    <row r="105" spans="2:8" s="10" customFormat="1" ht="12.75">
      <c r="B105" s="108"/>
      <c r="C105" s="527" t="s">
        <v>1328</v>
      </c>
      <c r="D105" s="527"/>
      <c r="E105" s="204"/>
      <c r="F105" s="204"/>
      <c r="G105" s="204"/>
      <c r="H105" s="203"/>
    </row>
    <row r="106" spans="2:8" s="10" customFormat="1" ht="12.75" customHeight="1">
      <c r="B106" s="108"/>
      <c r="C106" s="527" t="s">
        <v>1329</v>
      </c>
      <c r="D106" s="213"/>
      <c r="E106" s="204"/>
      <c r="F106" s="204"/>
      <c r="G106" s="204"/>
      <c r="H106" s="478" t="s">
        <v>1074</v>
      </c>
    </row>
    <row r="107" spans="2:8" s="10" customFormat="1" ht="12.75">
      <c r="B107" s="108"/>
      <c r="C107" s="477" t="s">
        <v>672</v>
      </c>
      <c r="D107" s="527" t="s">
        <v>1330</v>
      </c>
      <c r="E107" s="204"/>
      <c r="F107" s="204"/>
      <c r="G107" s="204"/>
      <c r="H107" s="203"/>
    </row>
    <row r="108" spans="2:8" s="10" customFormat="1" ht="60" customHeight="1">
      <c r="B108" s="56"/>
      <c r="C108" s="527"/>
      <c r="D108" s="495" t="s">
        <v>1331</v>
      </c>
      <c r="E108" s="360"/>
      <c r="F108" s="360"/>
      <c r="G108" s="204"/>
      <c r="H108" s="707" t="s">
        <v>1249</v>
      </c>
    </row>
    <row r="109" spans="2:8" s="10" customFormat="1" ht="27" customHeight="1">
      <c r="B109" s="108"/>
      <c r="C109" s="1133" t="s">
        <v>1332</v>
      </c>
      <c r="D109" s="1133"/>
      <c r="E109" s="204"/>
      <c r="F109" s="204"/>
      <c r="G109" s="204"/>
      <c r="H109" s="203"/>
    </row>
    <row r="110" spans="2:8" ht="12.75">
      <c r="B110" s="24"/>
      <c r="C110" s="92"/>
      <c r="D110" s="460"/>
      <c r="E110" s="9"/>
      <c r="F110" s="9"/>
      <c r="G110" s="9"/>
      <c r="H110" s="8"/>
    </row>
    <row r="111" spans="2:8" ht="12.75">
      <c r="B111" s="85" t="s">
        <v>1333</v>
      </c>
      <c r="C111" s="86"/>
      <c r="D111" s="252"/>
      <c r="E111" s="204"/>
      <c r="F111" s="204"/>
      <c r="G111" s="204"/>
      <c r="H111" s="203"/>
    </row>
    <row r="112" spans="2:8" ht="12.75">
      <c r="B112" s="98"/>
      <c r="C112" s="1117" t="s">
        <v>1334</v>
      </c>
      <c r="D112" s="1117"/>
      <c r="E112" s="9"/>
      <c r="F112" s="9"/>
      <c r="G112" s="9"/>
      <c r="H112" s="8"/>
    </row>
    <row r="113" spans="2:8" ht="12.75">
      <c r="B113" s="98"/>
      <c r="C113" s="536" t="s">
        <v>1335</v>
      </c>
      <c r="D113" s="536"/>
      <c r="E113" s="9"/>
      <c r="F113" s="9"/>
      <c r="G113" s="9"/>
      <c r="H113" s="425" t="s">
        <v>1247</v>
      </c>
    </row>
    <row r="114" spans="2:8" ht="12.75">
      <c r="B114" s="98"/>
      <c r="C114" s="537" t="s">
        <v>1336</v>
      </c>
      <c r="D114" s="536"/>
      <c r="E114" s="9"/>
      <c r="F114" s="9"/>
      <c r="G114" s="9"/>
      <c r="H114" s="8"/>
    </row>
    <row r="115" spans="2:8" ht="12.75" customHeight="1">
      <c r="B115" s="173"/>
      <c r="C115" s="537" t="s">
        <v>1337</v>
      </c>
      <c r="D115" s="452"/>
      <c r="E115" s="9"/>
      <c r="F115" s="9"/>
      <c r="G115" s="9"/>
      <c r="H115" s="8"/>
    </row>
    <row r="116" spans="2:8" ht="12.75">
      <c r="B116" s="60"/>
      <c r="C116" s="9"/>
      <c r="D116" s="8"/>
      <c r="E116" s="9"/>
      <c r="F116" s="9"/>
      <c r="G116" s="9"/>
      <c r="H116" s="8"/>
    </row>
    <row r="117" spans="2:8" ht="12.75">
      <c r="B117" s="547" t="s">
        <v>703</v>
      </c>
      <c r="C117" s="543"/>
      <c r="D117" s="488"/>
      <c r="E117" s="543"/>
      <c r="F117" s="543"/>
      <c r="G117" s="543"/>
      <c r="H117" s="488"/>
    </row>
    <row r="118" spans="2:8" ht="12.75">
      <c r="B118" s="93"/>
      <c r="C118" s="204" t="s">
        <v>1338</v>
      </c>
      <c r="D118" s="203"/>
      <c r="E118" s="204"/>
      <c r="F118" s="204"/>
      <c r="G118" s="204"/>
      <c r="H118" s="203"/>
    </row>
    <row r="119" spans="2:8" ht="12.75">
      <c r="B119" s="108"/>
      <c r="C119" s="204" t="s">
        <v>1339</v>
      </c>
      <c r="D119" s="203"/>
      <c r="E119" s="204"/>
      <c r="F119" s="204"/>
      <c r="G119" s="204"/>
      <c r="H119" s="203"/>
    </row>
    <row r="120" spans="2:8" ht="12.75">
      <c r="B120" s="108"/>
      <c r="C120" s="204" t="s">
        <v>1340</v>
      </c>
      <c r="D120" s="203"/>
      <c r="E120" s="204"/>
      <c r="F120" s="204"/>
      <c r="G120" s="204"/>
      <c r="H120" s="203"/>
    </row>
    <row r="121" spans="2:8" ht="12.75">
      <c r="B121" s="108"/>
      <c r="C121" s="204" t="s">
        <v>1341</v>
      </c>
      <c r="D121" s="203"/>
      <c r="E121" s="204"/>
      <c r="F121" s="204"/>
      <c r="G121" s="204"/>
      <c r="H121" s="203"/>
    </row>
    <row r="122" spans="2:8" ht="12.75">
      <c r="B122" s="173"/>
      <c r="C122" s="9" t="s">
        <v>1342</v>
      </c>
      <c r="D122" s="8"/>
      <c r="E122" s="9"/>
      <c r="F122" s="9"/>
      <c r="G122" s="9"/>
      <c r="H122" s="8"/>
    </row>
    <row r="123" ht="13.5" thickBot="1"/>
    <row r="124" spans="2:5" ht="36" customHeight="1" thickBot="1">
      <c r="B124" s="1207" t="s">
        <v>1343</v>
      </c>
      <c r="C124" s="1208"/>
      <c r="D124" s="1209"/>
      <c r="E124" s="61"/>
    </row>
    <row r="126" ht="13.5" thickBot="1"/>
    <row r="127" spans="2:5" ht="33.75" customHeight="1" thickBot="1">
      <c r="B127" s="1181" t="s">
        <v>2076</v>
      </c>
      <c r="C127" s="1204"/>
      <c r="D127" s="1205"/>
      <c r="E127" s="151"/>
    </row>
  </sheetData>
  <sheetProtection/>
  <mergeCells count="26">
    <mergeCell ref="B127:D127"/>
    <mergeCell ref="C42:D42"/>
    <mergeCell ref="C94:D94"/>
    <mergeCell ref="C109:D109"/>
    <mergeCell ref="C112:D112"/>
    <mergeCell ref="B124:D124"/>
    <mergeCell ref="B91:D91"/>
    <mergeCell ref="C44:D44"/>
    <mergeCell ref="C45:D45"/>
    <mergeCell ref="C47:D47"/>
    <mergeCell ref="C48:D48"/>
    <mergeCell ref="C49:D49"/>
    <mergeCell ref="B52:E53"/>
    <mergeCell ref="B54:C54"/>
    <mergeCell ref="B67:B74"/>
    <mergeCell ref="H27:H30"/>
    <mergeCell ref="B75:B80"/>
    <mergeCell ref="B88:D88"/>
    <mergeCell ref="B3:D3"/>
    <mergeCell ref="B7:D7"/>
    <mergeCell ref="C10:D10"/>
    <mergeCell ref="C16:D16"/>
    <mergeCell ref="B81:B83"/>
    <mergeCell ref="C84:D84"/>
    <mergeCell ref="B4:H4"/>
    <mergeCell ref="B56:B66"/>
  </mergeCells>
  <dataValidations count="3">
    <dataValidation type="custom" allowBlank="1" showInputMessage="1" showErrorMessage="1" sqref="D56">
      <formula1>binary</formula1>
    </dataValidation>
    <dataValidation type="list" allowBlank="1" showInputMessage="1" showErrorMessage="1" sqref="E112:E114 E46 E106:E108">
      <formula1>binary</formula1>
    </dataValidation>
    <dataValidation type="list" showInputMessage="1" showErrorMessage="1" sqref="E14:E15 E96:E99 E94 E10 E12">
      <formula1>binary</formula1>
    </dataValidation>
  </dataValidations>
  <hyperlinks>
    <hyperlink ref="H102" location="Glossary!B7" display="Budget mobilisation"/>
    <hyperlink ref="H45" location="Glossary!B22" display="Independent evaluation"/>
    <hyperlink ref="H113" location="Glossary!B22" display="Independent evaluation"/>
    <hyperlink ref="H106" location="Glossary!B34" display="Operational "/>
    <hyperlink ref="H25" location="Glossary!B7" display="Budget mobilisation"/>
    <hyperlink ref="H42" location="Glossary!B28" display="Monitoring"/>
  </hyperlinks>
  <printOptions/>
  <pageMargins left="0.7" right="0.7" top="0.75" bottom="0.75" header="0.3" footer="0.3"/>
  <pageSetup fitToHeight="0" fitToWidth="1" horizontalDpi="600" verticalDpi="600" orientation="landscape" paperSize="8" scale="40" r:id="rId1"/>
</worksheet>
</file>

<file path=xl/worksheets/sheet11.xml><?xml version="1.0" encoding="utf-8"?>
<worksheet xmlns="http://schemas.openxmlformats.org/spreadsheetml/2006/main" xmlns:r="http://schemas.openxmlformats.org/officeDocument/2006/relationships">
  <dimension ref="A1:J97"/>
  <sheetViews>
    <sheetView zoomScale="80" zoomScaleNormal="80" zoomScalePageLayoutView="80" workbookViewId="0" topLeftCell="A25">
      <selection activeCell="D98" sqref="D98"/>
    </sheetView>
  </sheetViews>
  <sheetFormatPr defaultColWidth="9.140625" defaultRowHeight="12.75"/>
  <cols>
    <col min="1" max="16384" width="9.140625" style="78" customWidth="1"/>
  </cols>
  <sheetData>
    <row r="1" spans="1:10" ht="12.75">
      <c r="A1" s="78" t="s">
        <v>67</v>
      </c>
      <c r="J1" s="74" t="s">
        <v>6</v>
      </c>
    </row>
    <row r="2" spans="1:10" ht="12.75">
      <c r="A2" s="78" t="s">
        <v>68</v>
      </c>
      <c r="J2" s="75">
        <v>1</v>
      </c>
    </row>
    <row r="3" ht="12.75">
      <c r="J3" s="75">
        <v>1.5</v>
      </c>
    </row>
    <row r="4" spans="1:10" ht="12.75">
      <c r="A4" s="207" t="s">
        <v>99</v>
      </c>
      <c r="J4" s="75">
        <v>2</v>
      </c>
    </row>
    <row r="5" spans="1:10" ht="12.75">
      <c r="A5" s="207" t="s">
        <v>100</v>
      </c>
      <c r="J5" s="75">
        <v>2.5</v>
      </c>
    </row>
    <row r="6" spans="1:10" ht="12.75">
      <c r="A6" s="207" t="s">
        <v>101</v>
      </c>
      <c r="J6" s="75">
        <v>3</v>
      </c>
    </row>
    <row r="7" spans="1:10" ht="12.75">
      <c r="A7" s="207" t="s">
        <v>102</v>
      </c>
      <c r="J7" s="75">
        <v>3.5</v>
      </c>
    </row>
    <row r="8" spans="1:10" ht="12.75">
      <c r="A8" s="207" t="s">
        <v>244</v>
      </c>
      <c r="J8" s="75">
        <v>4</v>
      </c>
    </row>
    <row r="9" ht="12.75">
      <c r="J9" s="75">
        <v>4.5</v>
      </c>
    </row>
    <row r="10" spans="1:10" ht="13.5" thickBot="1">
      <c r="A10" s="155" t="s">
        <v>233</v>
      </c>
      <c r="J10" s="76">
        <v>5</v>
      </c>
    </row>
    <row r="11" spans="1:10" ht="12.75">
      <c r="A11" s="78" t="s">
        <v>232</v>
      </c>
      <c r="J11" s="60"/>
    </row>
    <row r="12" ht="12.75">
      <c r="A12" s="78" t="s">
        <v>231</v>
      </c>
    </row>
    <row r="13" ht="12.75">
      <c r="A13" s="78" t="s">
        <v>230</v>
      </c>
    </row>
    <row r="15" ht="12.75">
      <c r="A15" s="155" t="s">
        <v>245</v>
      </c>
    </row>
    <row r="16" ht="12.75">
      <c r="A16" s="155" t="s">
        <v>246</v>
      </c>
    </row>
    <row r="17" ht="12.75">
      <c r="A17" s="155" t="s">
        <v>5</v>
      </c>
    </row>
    <row r="19" ht="12.75">
      <c r="A19" s="78" t="s">
        <v>103</v>
      </c>
    </row>
    <row r="20" ht="12.75">
      <c r="A20" s="78" t="s">
        <v>104</v>
      </c>
    </row>
    <row r="21" ht="12.75">
      <c r="A21" s="155" t="s">
        <v>105</v>
      </c>
    </row>
    <row r="22" ht="12.75">
      <c r="A22" s="78" t="s">
        <v>106</v>
      </c>
    </row>
    <row r="23" ht="12.75">
      <c r="A23" s="78" t="s">
        <v>107</v>
      </c>
    </row>
    <row r="25" ht="12.75">
      <c r="A25" s="155" t="s">
        <v>247</v>
      </c>
    </row>
    <row r="26" ht="12.75">
      <c r="A26" s="155" t="s">
        <v>248</v>
      </c>
    </row>
    <row r="27" ht="12.75">
      <c r="A27" s="155" t="s">
        <v>249</v>
      </c>
    </row>
    <row r="28" ht="12.75">
      <c r="A28" s="155" t="s">
        <v>250</v>
      </c>
    </row>
    <row r="29" ht="12.75">
      <c r="A29" s="155"/>
    </row>
    <row r="30" ht="12.75">
      <c r="A30" s="155" t="s">
        <v>251</v>
      </c>
    </row>
    <row r="31" ht="12.75">
      <c r="A31" s="155" t="s">
        <v>252</v>
      </c>
    </row>
    <row r="32" ht="12.75">
      <c r="A32" s="155" t="s">
        <v>5</v>
      </c>
    </row>
    <row r="34" ht="12.75">
      <c r="A34" s="155" t="s">
        <v>253</v>
      </c>
    </row>
    <row r="35" ht="12.75">
      <c r="A35" s="155" t="s">
        <v>254</v>
      </c>
    </row>
    <row r="36" ht="12.75">
      <c r="A36" s="155" t="s">
        <v>5</v>
      </c>
    </row>
    <row r="38" ht="12.75">
      <c r="A38" s="155" t="s">
        <v>255</v>
      </c>
    </row>
    <row r="39" ht="12.75">
      <c r="A39" s="155" t="s">
        <v>256</v>
      </c>
    </row>
    <row r="40" ht="12.75">
      <c r="A40" s="155" t="s">
        <v>5</v>
      </c>
    </row>
    <row r="42" ht="12.75">
      <c r="A42" s="155" t="s">
        <v>257</v>
      </c>
    </row>
    <row r="43" ht="12.75">
      <c r="A43" s="155" t="s">
        <v>258</v>
      </c>
    </row>
    <row r="44" ht="12.75">
      <c r="A44" s="155" t="s">
        <v>259</v>
      </c>
    </row>
    <row r="46" ht="12.75">
      <c r="A46" s="155" t="s">
        <v>260</v>
      </c>
    </row>
    <row r="47" ht="12.75">
      <c r="A47" s="155" t="s">
        <v>261</v>
      </c>
    </row>
    <row r="48" ht="12.75">
      <c r="A48" s="155" t="s">
        <v>262</v>
      </c>
    </row>
    <row r="49" ht="12.75">
      <c r="A49" s="155" t="s">
        <v>263</v>
      </c>
    </row>
    <row r="51" ht="12.75">
      <c r="A51" s="155" t="s">
        <v>225</v>
      </c>
    </row>
    <row r="52" ht="12.75">
      <c r="A52" s="155" t="s">
        <v>224</v>
      </c>
    </row>
    <row r="53" ht="12.75">
      <c r="A53" s="155" t="s">
        <v>5</v>
      </c>
    </row>
    <row r="55" ht="12.75">
      <c r="A55" s="155"/>
    </row>
    <row r="56" ht="12.75">
      <c r="A56" s="155"/>
    </row>
    <row r="57" ht="12.75">
      <c r="A57"/>
    </row>
    <row r="58" ht="12.75">
      <c r="A58" s="78" t="s">
        <v>606</v>
      </c>
    </row>
    <row r="59" ht="12.75">
      <c r="A59" s="155" t="s">
        <v>0</v>
      </c>
    </row>
    <row r="60" ht="12.75">
      <c r="A60" s="155" t="s">
        <v>264</v>
      </c>
    </row>
    <row r="61" ht="12.75">
      <c r="A61" s="155" t="s">
        <v>5</v>
      </c>
    </row>
    <row r="63" ht="12.75">
      <c r="A63" s="155" t="s">
        <v>265</v>
      </c>
    </row>
    <row r="64" ht="12.75">
      <c r="A64" s="155" t="s">
        <v>266</v>
      </c>
    </row>
    <row r="65" ht="12.75">
      <c r="A65" s="155" t="s">
        <v>267</v>
      </c>
    </row>
    <row r="66" ht="12.75">
      <c r="A66" s="155" t="s">
        <v>5</v>
      </c>
    </row>
    <row r="68" ht="12.75">
      <c r="A68" s="155" t="s">
        <v>268</v>
      </c>
    </row>
    <row r="69" ht="12.75">
      <c r="A69" s="155" t="s">
        <v>269</v>
      </c>
    </row>
    <row r="70" ht="12.75">
      <c r="A70" s="78" t="s">
        <v>270</v>
      </c>
    </row>
    <row r="71" ht="12.75">
      <c r="A71" s="78" t="s">
        <v>271</v>
      </c>
    </row>
    <row r="73" ht="15">
      <c r="A73" s="218" t="s">
        <v>272</v>
      </c>
    </row>
    <row r="74" ht="15">
      <c r="A74" s="218"/>
    </row>
    <row r="75" ht="12.75">
      <c r="A75" s="155" t="s">
        <v>273</v>
      </c>
    </row>
    <row r="76" ht="12.75">
      <c r="A76" s="78" t="s">
        <v>274</v>
      </c>
    </row>
    <row r="77" ht="12.75">
      <c r="A77" s="155" t="s">
        <v>275</v>
      </c>
    </row>
    <row r="78" ht="12.75">
      <c r="A78" s="155" t="s">
        <v>276</v>
      </c>
    </row>
    <row r="79" ht="12.75">
      <c r="A79" s="155" t="s">
        <v>140</v>
      </c>
    </row>
    <row r="82" ht="12.75">
      <c r="A82" s="78" t="s">
        <v>277</v>
      </c>
    </row>
    <row r="83" ht="12.75">
      <c r="A83" s="78" t="s">
        <v>104</v>
      </c>
    </row>
    <row r="84" ht="12.75">
      <c r="A84" s="78" t="s">
        <v>106</v>
      </c>
    </row>
    <row r="85" ht="12.75">
      <c r="A85" s="78" t="s">
        <v>107</v>
      </c>
    </row>
    <row r="88" ht="12.75">
      <c r="A88" s="155" t="s">
        <v>610</v>
      </c>
    </row>
    <row r="89" ht="12.75">
      <c r="A89" s="155" t="s">
        <v>609</v>
      </c>
    </row>
    <row r="90" ht="12.75">
      <c r="A90" s="155" t="s">
        <v>608</v>
      </c>
    </row>
    <row r="91" ht="12.75">
      <c r="A91" s="155" t="s">
        <v>607</v>
      </c>
    </row>
    <row r="95" ht="12.75">
      <c r="A95" s="155" t="s">
        <v>273</v>
      </c>
    </row>
    <row r="96" ht="12.75">
      <c r="A96" s="155" t="s">
        <v>276</v>
      </c>
    </row>
    <row r="97" ht="12.75">
      <c r="A97" s="155" t="s">
        <v>140</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M89"/>
  <sheetViews>
    <sheetView view="pageBreakPreview" zoomScale="130" zoomScaleNormal="130" zoomScaleSheetLayoutView="130" zoomScalePageLayoutView="130" workbookViewId="0" topLeftCell="A52">
      <selection activeCell="D85" sqref="D85"/>
    </sheetView>
  </sheetViews>
  <sheetFormatPr defaultColWidth="8.8515625" defaultRowHeight="12.75"/>
  <cols>
    <col min="1" max="1" width="8.8515625" style="81" customWidth="1"/>
    <col min="2" max="2" width="6.7109375" style="81" customWidth="1"/>
    <col min="3" max="3" width="5.7109375" style="81" customWidth="1"/>
    <col min="4" max="4" width="147.421875" style="272" customWidth="1"/>
    <col min="5" max="5" width="35.421875" style="81" customWidth="1"/>
    <col min="6" max="6" width="34.00390625" style="81" customWidth="1"/>
    <col min="7" max="7" width="48.7109375" style="81" customWidth="1"/>
    <col min="8" max="8" width="70.7109375" style="272" customWidth="1"/>
    <col min="9" max="16384" width="8.8515625" style="81" customWidth="1"/>
  </cols>
  <sheetData>
    <row r="1" ht="48.75" customHeight="1" thickBot="1">
      <c r="F1" s="345"/>
    </row>
    <row r="2" spans="2:4" ht="49.5" customHeight="1" thickBot="1">
      <c r="B2" s="1085" t="s">
        <v>1423</v>
      </c>
      <c r="C2" s="1102"/>
      <c r="D2" s="1103"/>
    </row>
    <row r="3" spans="2:8" ht="71.25" customHeight="1">
      <c r="B3" s="1112" t="s">
        <v>654</v>
      </c>
      <c r="C3" s="1113"/>
      <c r="D3" s="1113"/>
      <c r="E3" s="1113"/>
      <c r="F3" s="1113"/>
      <c r="G3" s="1113"/>
      <c r="H3" s="1114"/>
    </row>
    <row r="4" spans="2:10" ht="50.25" customHeight="1">
      <c r="B4" s="436" t="s">
        <v>655</v>
      </c>
      <c r="C4" s="435"/>
      <c r="D4" s="437"/>
      <c r="E4" s="439" t="s">
        <v>650</v>
      </c>
      <c r="F4" s="408" t="s">
        <v>651</v>
      </c>
      <c r="G4" s="438" t="s">
        <v>652</v>
      </c>
      <c r="H4" s="440" t="s">
        <v>653</v>
      </c>
      <c r="J4" s="82"/>
    </row>
    <row r="5" spans="2:10" ht="12.75">
      <c r="B5" s="82"/>
      <c r="C5" s="82"/>
      <c r="D5" s="40"/>
      <c r="E5" s="82"/>
      <c r="F5" s="82"/>
      <c r="G5" s="82"/>
      <c r="H5" s="82"/>
      <c r="J5" s="82"/>
    </row>
    <row r="6" spans="2:10" ht="12.75">
      <c r="B6" s="668" t="s">
        <v>1349</v>
      </c>
      <c r="C6" s="114"/>
      <c r="D6" s="6"/>
      <c r="E6" s="85"/>
      <c r="F6" s="4"/>
      <c r="G6" s="4"/>
      <c r="H6" s="5"/>
      <c r="J6" s="82"/>
    </row>
    <row r="7" spans="2:10" ht="26.25" customHeight="1">
      <c r="B7" s="685" t="s">
        <v>1350</v>
      </c>
      <c r="C7" s="548"/>
      <c r="D7" s="549"/>
      <c r="E7" s="171"/>
      <c r="F7" s="171"/>
      <c r="G7" s="550" t="s">
        <v>66</v>
      </c>
      <c r="H7" s="172"/>
      <c r="J7" s="82"/>
    </row>
    <row r="8" spans="2:10" ht="24.75" customHeight="1">
      <c r="B8" s="557" t="s">
        <v>66</v>
      </c>
      <c r="C8" s="983" t="s">
        <v>1351</v>
      </c>
      <c r="D8" s="549"/>
      <c r="E8" s="171"/>
      <c r="F8" s="171"/>
      <c r="G8" s="550"/>
      <c r="H8" s="172"/>
      <c r="J8" s="82"/>
    </row>
    <row r="9" spans="2:10" ht="29.25" customHeight="1">
      <c r="B9" s="336"/>
      <c r="C9" s="983" t="s">
        <v>1352</v>
      </c>
      <c r="D9" s="548"/>
      <c r="E9" s="517"/>
      <c r="F9" s="517"/>
      <c r="G9" s="692"/>
      <c r="H9" s="172"/>
      <c r="J9" s="82"/>
    </row>
    <row r="10" spans="2:10" ht="12.75">
      <c r="B10" s="336"/>
      <c r="C10" s="556"/>
      <c r="D10" s="671" t="s">
        <v>1353</v>
      </c>
      <c r="E10" s="204"/>
      <c r="F10" s="204"/>
      <c r="G10" s="672"/>
      <c r="H10" s="172"/>
      <c r="J10" s="82"/>
    </row>
    <row r="11" spans="2:10" ht="12.75">
      <c r="B11" s="336"/>
      <c r="C11" s="556"/>
      <c r="D11" s="671" t="s">
        <v>1354</v>
      </c>
      <c r="E11" s="171"/>
      <c r="F11" s="171"/>
      <c r="G11" s="550"/>
      <c r="H11" s="172"/>
      <c r="J11" s="82"/>
    </row>
    <row r="12" spans="2:10" ht="12.75">
      <c r="B12" s="336"/>
      <c r="C12" s="556"/>
      <c r="D12" s="671" t="s">
        <v>1355</v>
      </c>
      <c r="E12" s="171"/>
      <c r="F12" s="171"/>
      <c r="G12" s="550"/>
      <c r="H12" s="172"/>
      <c r="J12" s="82"/>
    </row>
    <row r="13" spans="2:10" ht="13.5" customHeight="1">
      <c r="B13" s="559"/>
      <c r="C13" s="556"/>
      <c r="D13" s="671" t="s">
        <v>1356</v>
      </c>
      <c r="E13" s="171"/>
      <c r="F13" s="171"/>
      <c r="G13" s="550"/>
      <c r="H13" s="172"/>
      <c r="J13" s="82"/>
    </row>
    <row r="14" spans="2:10" ht="37.5" customHeight="1">
      <c r="B14" s="1223" t="s">
        <v>1357</v>
      </c>
      <c r="C14" s="1224"/>
      <c r="D14" s="1224"/>
      <c r="E14" s="171"/>
      <c r="F14" s="171"/>
      <c r="G14" s="550"/>
      <c r="H14" s="172"/>
      <c r="J14" s="82"/>
    </row>
    <row r="15" spans="2:10" ht="127.5" customHeight="1">
      <c r="B15" s="1225" t="s">
        <v>1358</v>
      </c>
      <c r="C15" s="1226"/>
      <c r="D15" s="1226"/>
      <c r="E15" s="171"/>
      <c r="F15" s="171"/>
      <c r="G15" s="171"/>
      <c r="H15" s="553" t="s">
        <v>1344</v>
      </c>
      <c r="I15" s="40"/>
      <c r="J15" s="82"/>
    </row>
    <row r="16" spans="2:10" s="338" customFormat="1" ht="14.25" customHeight="1">
      <c r="B16" s="560"/>
      <c r="C16" s="984" t="s">
        <v>659</v>
      </c>
      <c r="D16" s="660"/>
      <c r="E16" s="567"/>
      <c r="F16" s="567"/>
      <c r="G16" s="567"/>
      <c r="H16" s="518"/>
      <c r="J16" s="339"/>
    </row>
    <row r="17" spans="2:10" ht="12.75">
      <c r="B17" s="561"/>
      <c r="C17" s="556"/>
      <c r="D17" s="674" t="s">
        <v>1360</v>
      </c>
      <c r="E17" s="171"/>
      <c r="F17" s="171"/>
      <c r="G17" s="171"/>
      <c r="H17" s="172"/>
      <c r="J17" s="82"/>
    </row>
    <row r="18" spans="2:10" ht="12.75">
      <c r="B18" s="561"/>
      <c r="C18" s="556"/>
      <c r="D18" s="671" t="s">
        <v>1361</v>
      </c>
      <c r="E18" s="171"/>
      <c r="F18" s="171"/>
      <c r="G18" s="171"/>
      <c r="H18" s="171"/>
      <c r="I18" s="40"/>
      <c r="J18" s="82"/>
    </row>
    <row r="19" spans="2:10" ht="29.25" customHeight="1">
      <c r="B19" s="561"/>
      <c r="C19" s="983" t="s">
        <v>1362</v>
      </c>
      <c r="D19" s="549"/>
      <c r="E19" s="171"/>
      <c r="F19" s="171"/>
      <c r="G19" s="171"/>
      <c r="H19" s="171"/>
      <c r="J19" s="82"/>
    </row>
    <row r="20" spans="2:13" ht="12" customHeight="1">
      <c r="B20" s="561"/>
      <c r="C20" s="985" t="s">
        <v>1359</v>
      </c>
      <c r="D20" s="680" t="s">
        <v>1363</v>
      </c>
      <c r="E20" s="517"/>
      <c r="F20" s="517"/>
      <c r="G20" s="517"/>
      <c r="H20" s="441"/>
      <c r="J20" s="82"/>
      <c r="M20" s="337"/>
    </row>
    <row r="21" spans="2:10" ht="12.75" customHeight="1">
      <c r="B21" s="561"/>
      <c r="C21" s="556"/>
      <c r="D21" s="671" t="s">
        <v>1364</v>
      </c>
      <c r="E21" s="171"/>
      <c r="F21" s="171"/>
      <c r="G21" s="171"/>
      <c r="H21" s="172"/>
      <c r="J21" s="82"/>
    </row>
    <row r="22" spans="2:10" ht="12.75" customHeight="1">
      <c r="B22" s="561"/>
      <c r="C22" s="556"/>
      <c r="D22" s="671" t="s">
        <v>1365</v>
      </c>
      <c r="E22" s="171"/>
      <c r="F22" s="171"/>
      <c r="G22" s="171"/>
      <c r="H22" s="172"/>
      <c r="J22" s="82"/>
    </row>
    <row r="23" spans="2:10" ht="27" customHeight="1">
      <c r="B23" s="561"/>
      <c r="C23" s="983" t="s">
        <v>1366</v>
      </c>
      <c r="D23" s="549"/>
      <c r="E23" s="171"/>
      <c r="F23" s="171"/>
      <c r="G23" s="172"/>
      <c r="H23" s="171"/>
      <c r="J23" s="82"/>
    </row>
    <row r="24" spans="2:10" ht="12.75" customHeight="1">
      <c r="B24" s="561"/>
      <c r="C24" s="1227" t="s">
        <v>1367</v>
      </c>
      <c r="D24" s="1228"/>
      <c r="E24" s="517"/>
      <c r="F24" s="517"/>
      <c r="G24" s="517"/>
      <c r="H24" s="517"/>
      <c r="J24" s="82"/>
    </row>
    <row r="25" spans="2:8" ht="21" customHeight="1">
      <c r="B25" s="561"/>
      <c r="C25" s="558"/>
      <c r="D25" s="673" t="s">
        <v>1368</v>
      </c>
      <c r="E25" s="171"/>
      <c r="F25" s="171"/>
      <c r="G25" s="171"/>
      <c r="H25" s="171"/>
    </row>
    <row r="26" spans="2:8" ht="17.25" customHeight="1">
      <c r="B26" s="561"/>
      <c r="C26" s="558"/>
      <c r="D26" s="673" t="s">
        <v>1369</v>
      </c>
      <c r="E26" s="171"/>
      <c r="F26" s="171"/>
      <c r="G26" s="171"/>
      <c r="H26" s="171"/>
    </row>
    <row r="27" spans="2:8" ht="20.25" customHeight="1">
      <c r="B27" s="561"/>
      <c r="C27" s="556"/>
      <c r="D27" s="671" t="s">
        <v>1370</v>
      </c>
      <c r="E27" s="171"/>
      <c r="F27" s="171"/>
      <c r="G27" s="172"/>
      <c r="H27" s="1229" t="s">
        <v>1345</v>
      </c>
    </row>
    <row r="28" spans="2:8" ht="20.25" customHeight="1">
      <c r="B28" s="561"/>
      <c r="C28" s="556"/>
      <c r="D28" s="671" t="s">
        <v>1372</v>
      </c>
      <c r="E28" s="171"/>
      <c r="F28" s="171"/>
      <c r="G28" s="172"/>
      <c r="H28" s="1229"/>
    </row>
    <row r="29" spans="2:8" ht="21.75" customHeight="1">
      <c r="B29" s="562"/>
      <c r="C29" s="556"/>
      <c r="D29" s="671" t="s">
        <v>1371</v>
      </c>
      <c r="E29" s="171"/>
      <c r="F29" s="171"/>
      <c r="G29" s="172"/>
      <c r="H29" s="1229"/>
    </row>
    <row r="30" spans="2:10" ht="18.75" customHeight="1">
      <c r="B30" s="472" t="s">
        <v>1373</v>
      </c>
      <c r="C30" s="548"/>
      <c r="D30" s="548"/>
      <c r="E30" s="171"/>
      <c r="F30" s="171"/>
      <c r="G30" s="172"/>
      <c r="H30" s="1229"/>
      <c r="J30" s="82"/>
    </row>
    <row r="31" spans="2:9" ht="21.75" customHeight="1">
      <c r="B31" s="557"/>
      <c r="C31" s="983" t="s">
        <v>1374</v>
      </c>
      <c r="D31" s="671"/>
      <c r="E31" s="689"/>
      <c r="F31" s="690"/>
      <c r="G31" s="691"/>
      <c r="H31" s="689"/>
      <c r="I31" s="82"/>
    </row>
    <row r="32" spans="2:10" ht="21.75" customHeight="1">
      <c r="B32" s="336"/>
      <c r="C32" s="556"/>
      <c r="D32" s="671" t="s">
        <v>1375</v>
      </c>
      <c r="E32" s="171"/>
      <c r="F32" s="171"/>
      <c r="G32" s="172"/>
      <c r="H32" s="659"/>
      <c r="J32" s="82"/>
    </row>
    <row r="33" spans="2:10" ht="21.75" customHeight="1">
      <c r="B33" s="561"/>
      <c r="C33" s="556"/>
      <c r="D33" s="671" t="s">
        <v>1376</v>
      </c>
      <c r="E33" s="171"/>
      <c r="F33" s="171"/>
      <c r="G33" s="171"/>
      <c r="H33" s="659"/>
      <c r="I33" s="335"/>
      <c r="J33" s="82"/>
    </row>
    <row r="34" spans="2:10" ht="21.75" customHeight="1">
      <c r="B34" s="561"/>
      <c r="C34" s="556"/>
      <c r="D34" s="671" t="s">
        <v>1377</v>
      </c>
      <c r="E34" s="171"/>
      <c r="F34" s="171"/>
      <c r="G34" s="171"/>
      <c r="H34" s="659"/>
      <c r="I34" s="335"/>
      <c r="J34" s="82"/>
    </row>
    <row r="35" spans="2:10" ht="21.75" customHeight="1">
      <c r="B35" s="562"/>
      <c r="C35" s="556"/>
      <c r="D35" s="671" t="s">
        <v>1378</v>
      </c>
      <c r="E35" s="171"/>
      <c r="F35" s="171"/>
      <c r="G35" s="171"/>
      <c r="H35" s="659"/>
      <c r="I35" s="335"/>
      <c r="J35" s="82"/>
    </row>
    <row r="36" spans="2:10" ht="21.75" customHeight="1">
      <c r="B36" s="471" t="s">
        <v>1379</v>
      </c>
      <c r="C36" s="548"/>
      <c r="D36" s="548"/>
      <c r="E36" s="171"/>
      <c r="F36" s="171"/>
      <c r="G36" s="171"/>
      <c r="H36" s="172"/>
      <c r="I36" s="334"/>
      <c r="J36" s="82"/>
    </row>
    <row r="37" spans="2:10" ht="31.5" customHeight="1">
      <c r="B37" s="551"/>
      <c r="C37" s="548"/>
      <c r="D37" s="674" t="s">
        <v>1380</v>
      </c>
      <c r="E37" s="671"/>
      <c r="F37" s="171"/>
      <c r="G37" s="171"/>
      <c r="H37" s="554"/>
      <c r="I37" s="40"/>
      <c r="J37" s="334"/>
    </row>
    <row r="38" spans="2:10" ht="39" customHeight="1">
      <c r="B38" s="685" t="s">
        <v>1381</v>
      </c>
      <c r="C38" s="548"/>
      <c r="D38" s="549"/>
      <c r="E38" s="674"/>
      <c r="F38" s="171"/>
      <c r="G38" s="171"/>
      <c r="H38" s="867" t="s">
        <v>1346</v>
      </c>
      <c r="I38" s="40"/>
      <c r="J38" s="82"/>
    </row>
    <row r="39" spans="2:10" ht="13.5" customHeight="1">
      <c r="B39" s="563"/>
      <c r="C39" s="983" t="s">
        <v>1382</v>
      </c>
      <c r="D39" s="549"/>
      <c r="E39" s="517"/>
      <c r="F39" s="517"/>
      <c r="G39" s="517"/>
      <c r="H39" s="441"/>
      <c r="I39" s="82"/>
      <c r="J39" s="82"/>
    </row>
    <row r="40" spans="2:10" ht="12.75">
      <c r="B40" s="561"/>
      <c r="C40" s="556"/>
      <c r="D40" s="674" t="s">
        <v>1383</v>
      </c>
      <c r="E40" s="171"/>
      <c r="F40" s="171"/>
      <c r="G40" s="171"/>
      <c r="H40" s="172"/>
      <c r="J40" s="82"/>
    </row>
    <row r="41" spans="2:10" ht="12.75">
      <c r="B41" s="561"/>
      <c r="C41" s="556"/>
      <c r="D41" s="674" t="s">
        <v>1384</v>
      </c>
      <c r="E41" s="171"/>
      <c r="F41" s="171"/>
      <c r="G41" s="171"/>
      <c r="H41" s="172"/>
      <c r="J41" s="82"/>
    </row>
    <row r="42" spans="2:10" ht="12.75">
      <c r="B42" s="561"/>
      <c r="C42" s="556"/>
      <c r="D42" s="674" t="s">
        <v>1385</v>
      </c>
      <c r="E42" s="171"/>
      <c r="F42" s="171"/>
      <c r="G42" s="171"/>
      <c r="H42" s="172"/>
      <c r="J42" s="82"/>
    </row>
    <row r="43" spans="2:10" ht="12.75">
      <c r="B43" s="562"/>
      <c r="C43" s="556"/>
      <c r="D43" s="674" t="s">
        <v>1386</v>
      </c>
      <c r="E43" s="171"/>
      <c r="F43" s="171"/>
      <c r="G43" s="171"/>
      <c r="H43" s="172"/>
      <c r="J43" s="82"/>
    </row>
    <row r="44" spans="1:13" s="332" customFormat="1" ht="12.75">
      <c r="A44" s="10"/>
      <c r="B44" s="986" t="s">
        <v>675</v>
      </c>
      <c r="C44" s="333"/>
      <c r="D44" s="675"/>
      <c r="E44" s="171"/>
      <c r="F44" s="171"/>
      <c r="G44" s="171"/>
      <c r="H44" s="172"/>
      <c r="I44" s="81"/>
      <c r="J44" s="82"/>
      <c r="K44" s="81"/>
      <c r="L44" s="81"/>
      <c r="M44" s="81"/>
    </row>
    <row r="45" spans="2:10" ht="12.75">
      <c r="B45" s="463" t="s">
        <v>1387</v>
      </c>
      <c r="C45" s="548"/>
      <c r="D45" s="549"/>
      <c r="E45" s="676"/>
      <c r="F45" s="676"/>
      <c r="G45" s="676"/>
      <c r="H45" s="677"/>
      <c r="J45" s="82"/>
    </row>
    <row r="46" spans="2:10" ht="25.5">
      <c r="B46" s="463" t="s">
        <v>1388</v>
      </c>
      <c r="C46" s="548"/>
      <c r="D46" s="549"/>
      <c r="E46" s="171"/>
      <c r="F46" s="171"/>
      <c r="G46" s="171"/>
      <c r="H46" s="674" t="s">
        <v>1347</v>
      </c>
      <c r="J46" s="82"/>
    </row>
    <row r="47" spans="2:10" ht="12.75">
      <c r="B47" s="551"/>
      <c r="C47" s="671" t="s">
        <v>1389</v>
      </c>
      <c r="D47" s="549"/>
      <c r="E47" s="171"/>
      <c r="F47" s="171"/>
      <c r="G47" s="171"/>
      <c r="H47" s="552"/>
      <c r="J47" s="82"/>
    </row>
    <row r="48" spans="2:10" ht="23.25" customHeight="1">
      <c r="B48" s="463" t="s">
        <v>1390</v>
      </c>
      <c r="C48" s="678"/>
      <c r="D48" s="679"/>
      <c r="E48" s="171"/>
      <c r="F48" s="171"/>
      <c r="G48" s="171"/>
      <c r="H48" s="552"/>
      <c r="J48" s="82"/>
    </row>
    <row r="49" spans="2:10" ht="12.75">
      <c r="B49" s="685" t="s">
        <v>1391</v>
      </c>
      <c r="C49" s="548"/>
      <c r="D49" s="549"/>
      <c r="E49" s="171"/>
      <c r="F49" s="171"/>
      <c r="G49" s="171"/>
      <c r="H49" s="552"/>
      <c r="J49" s="82"/>
    </row>
    <row r="50" spans="2:10" ht="12.75">
      <c r="B50" s="563"/>
      <c r="C50" s="983" t="s">
        <v>1392</v>
      </c>
      <c r="D50" s="549"/>
      <c r="E50" s="689"/>
      <c r="F50" s="689"/>
      <c r="G50" s="689"/>
      <c r="H50" s="690"/>
      <c r="J50" s="82"/>
    </row>
    <row r="51" spans="2:8" ht="12.75">
      <c r="B51" s="561"/>
      <c r="C51" s="556"/>
      <c r="D51" s="674" t="s">
        <v>1393</v>
      </c>
      <c r="E51" s="171"/>
      <c r="F51" s="171"/>
      <c r="G51" s="171"/>
      <c r="H51" s="172"/>
    </row>
    <row r="52" spans="2:8" ht="16.5" customHeight="1">
      <c r="B52" s="561"/>
      <c r="C52" s="556"/>
      <c r="D52" s="674" t="s">
        <v>1394</v>
      </c>
      <c r="E52" s="171"/>
      <c r="F52" s="171"/>
      <c r="G52" s="171"/>
      <c r="H52" s="172"/>
    </row>
    <row r="53" spans="2:8" s="331" customFormat="1" ht="20.25" customHeight="1">
      <c r="B53" s="566"/>
      <c r="C53" s="565"/>
      <c r="D53" s="680" t="s">
        <v>1395</v>
      </c>
      <c r="E53" s="564"/>
      <c r="F53" s="564"/>
      <c r="G53" s="564"/>
      <c r="H53" s="553"/>
    </row>
    <row r="54" spans="2:8" ht="15" customHeight="1">
      <c r="B54" s="561"/>
      <c r="C54" s="556"/>
      <c r="D54" s="674" t="s">
        <v>1396</v>
      </c>
      <c r="E54" s="171"/>
      <c r="F54" s="171"/>
      <c r="G54" s="171"/>
      <c r="H54" s="172"/>
    </row>
    <row r="55" spans="2:8" ht="12.75">
      <c r="B55" s="561"/>
      <c r="C55" s="556"/>
      <c r="D55" s="549"/>
      <c r="E55" s="171"/>
      <c r="F55" s="171"/>
      <c r="G55" s="171"/>
      <c r="H55" s="172"/>
    </row>
    <row r="56" spans="2:8" ht="12.75">
      <c r="B56" s="561"/>
      <c r="C56" s="983" t="s">
        <v>1397</v>
      </c>
      <c r="D56" s="552"/>
      <c r="E56" s="517"/>
      <c r="F56" s="517"/>
      <c r="G56" s="517"/>
      <c r="H56" s="518"/>
    </row>
    <row r="57" spans="2:8" ht="63.75">
      <c r="B57" s="561"/>
      <c r="C57" s="556"/>
      <c r="D57" s="674" t="s">
        <v>1398</v>
      </c>
      <c r="E57" s="171"/>
      <c r="F57" s="171"/>
      <c r="G57" s="171"/>
      <c r="H57" s="553" t="s">
        <v>1348</v>
      </c>
    </row>
    <row r="58" spans="2:8" ht="12.75">
      <c r="B58" s="561"/>
      <c r="C58" s="556"/>
      <c r="D58" s="674" t="s">
        <v>1399</v>
      </c>
      <c r="E58" s="171"/>
      <c r="F58" s="171"/>
      <c r="G58" s="171"/>
      <c r="H58" s="172"/>
    </row>
    <row r="59" spans="2:8" ht="12.75">
      <c r="B59" s="561"/>
      <c r="C59" s="556"/>
      <c r="D59" s="674" t="s">
        <v>1400</v>
      </c>
      <c r="E59" s="171"/>
      <c r="F59" s="171"/>
      <c r="G59" s="171"/>
      <c r="H59" s="172"/>
    </row>
    <row r="60" spans="2:8" ht="12.75">
      <c r="B60" s="561"/>
      <c r="C60" s="555"/>
      <c r="D60" s="674" t="s">
        <v>1401</v>
      </c>
      <c r="E60" s="171"/>
      <c r="F60" s="171"/>
      <c r="G60" s="171"/>
      <c r="H60" s="172"/>
    </row>
    <row r="61" spans="2:8" ht="12.75">
      <c r="B61" s="561"/>
      <c r="C61" s="555"/>
      <c r="D61" s="552"/>
      <c r="E61" s="171"/>
      <c r="F61" s="171"/>
      <c r="G61" s="171"/>
      <c r="H61" s="172"/>
    </row>
    <row r="62" spans="2:8" ht="12.75">
      <c r="B62" s="561"/>
      <c r="C62" s="983" t="s">
        <v>1402</v>
      </c>
      <c r="D62" s="549"/>
      <c r="E62" s="171"/>
      <c r="F62" s="171"/>
      <c r="G62" s="171"/>
      <c r="H62" s="172"/>
    </row>
    <row r="63" spans="2:8" ht="12.75">
      <c r="B63" s="562"/>
      <c r="C63" s="983" t="s">
        <v>1403</v>
      </c>
      <c r="D63" s="549"/>
      <c r="E63" s="676"/>
      <c r="F63" s="676"/>
      <c r="G63" s="676"/>
      <c r="H63" s="677"/>
    </row>
    <row r="64" spans="2:8" ht="12.75">
      <c r="B64" s="953" t="s">
        <v>1404</v>
      </c>
      <c r="C64" s="681"/>
      <c r="D64" s="682"/>
      <c r="E64" s="171"/>
      <c r="F64" s="171"/>
      <c r="G64" s="171"/>
      <c r="H64" s="172"/>
    </row>
    <row r="65" spans="2:8" ht="12.75">
      <c r="B65" s="687"/>
      <c r="C65" s="686"/>
      <c r="D65" s="957" t="s">
        <v>1405</v>
      </c>
      <c r="E65" s="171"/>
      <c r="F65" s="171"/>
      <c r="G65" s="171"/>
      <c r="H65" s="172"/>
    </row>
    <row r="66" spans="2:8" ht="12.75">
      <c r="B66" s="688"/>
      <c r="C66" s="686"/>
      <c r="D66" s="957" t="s">
        <v>1406</v>
      </c>
      <c r="E66" s="171"/>
      <c r="F66" s="171"/>
      <c r="G66" s="171"/>
      <c r="H66" s="172"/>
    </row>
    <row r="67" spans="2:8" ht="12.75">
      <c r="B67" s="688"/>
      <c r="C67" s="686"/>
      <c r="D67" s="463" t="s">
        <v>1407</v>
      </c>
      <c r="E67" s="171"/>
      <c r="F67" s="171"/>
      <c r="G67" s="171"/>
      <c r="H67" s="172"/>
    </row>
    <row r="68" spans="2:8" ht="12.75">
      <c r="B68" s="688"/>
      <c r="C68" s="686"/>
      <c r="D68" s="987" t="s">
        <v>1408</v>
      </c>
      <c r="E68" s="171"/>
      <c r="F68" s="171"/>
      <c r="G68" s="171"/>
      <c r="H68" s="172"/>
    </row>
    <row r="69" spans="2:8" ht="25.5">
      <c r="B69" s="688"/>
      <c r="C69" s="686"/>
      <c r="D69" s="957" t="s">
        <v>1409</v>
      </c>
      <c r="E69" s="171"/>
      <c r="F69" s="171"/>
      <c r="G69" s="171"/>
      <c r="H69" s="172"/>
    </row>
    <row r="70" spans="2:8" ht="12.75">
      <c r="B70" s="688"/>
      <c r="C70" s="686"/>
      <c r="D70" s="988" t="s">
        <v>1410</v>
      </c>
      <c r="E70" s="517"/>
      <c r="F70" s="517"/>
      <c r="G70" s="517"/>
      <c r="H70" s="441"/>
    </row>
    <row r="71" spans="2:8" ht="12.75">
      <c r="B71" s="561"/>
      <c r="C71" s="556"/>
      <c r="D71" s="92" t="s">
        <v>1411</v>
      </c>
      <c r="E71" s="171"/>
      <c r="F71" s="171"/>
      <c r="G71" s="171"/>
      <c r="H71" s="499"/>
    </row>
    <row r="72" spans="2:8" ht="12.75">
      <c r="B72" s="561"/>
      <c r="C72" s="556"/>
      <c r="D72" s="92" t="s">
        <v>1412</v>
      </c>
      <c r="E72" s="171"/>
      <c r="F72" s="171"/>
      <c r="G72" s="171"/>
      <c r="H72" s="499"/>
    </row>
    <row r="73" spans="2:8" ht="12.75">
      <c r="B73" s="561"/>
      <c r="C73" s="556"/>
      <c r="D73" s="92" t="s">
        <v>1413</v>
      </c>
      <c r="E73" s="171"/>
      <c r="F73" s="171"/>
      <c r="G73" s="171"/>
      <c r="H73" s="499"/>
    </row>
    <row r="74" spans="2:8" ht="12.75">
      <c r="B74" s="561"/>
      <c r="C74" s="556"/>
      <c r="D74" s="92" t="s">
        <v>1414</v>
      </c>
      <c r="E74" s="171"/>
      <c r="F74" s="171"/>
      <c r="G74" s="171"/>
      <c r="H74" s="499"/>
    </row>
    <row r="75" spans="2:8" ht="12.75">
      <c r="B75" s="561"/>
      <c r="C75" s="556"/>
      <c r="D75" s="683"/>
      <c r="E75" s="171"/>
      <c r="F75" s="171"/>
      <c r="G75" s="171"/>
      <c r="H75" s="499"/>
    </row>
    <row r="76" spans="2:8" ht="12.75">
      <c r="B76" s="561"/>
      <c r="C76" s="556"/>
      <c r="D76" s="683"/>
      <c r="E76" s="171"/>
      <c r="F76" s="171"/>
      <c r="G76" s="171"/>
      <c r="H76" s="499"/>
    </row>
    <row r="77" spans="2:8" ht="12.75">
      <c r="B77" s="562"/>
      <c r="C77" s="989" t="s">
        <v>1415</v>
      </c>
      <c r="D77" s="552"/>
      <c r="E77" s="171"/>
      <c r="F77" s="171"/>
      <c r="G77" s="171"/>
      <c r="H77" s="172"/>
    </row>
    <row r="78" spans="2:8" ht="12.75">
      <c r="B78" s="990" t="s">
        <v>703</v>
      </c>
      <c r="C78" s="708"/>
      <c r="D78" s="709"/>
      <c r="E78" s="543"/>
      <c r="F78" s="543"/>
      <c r="G78" s="543"/>
      <c r="H78" s="488"/>
    </row>
    <row r="79" spans="2:8" ht="45" customHeight="1">
      <c r="B79" s="687"/>
      <c r="C79" s="983" t="s">
        <v>1416</v>
      </c>
      <c r="D79" s="548"/>
      <c r="E79" s="549"/>
      <c r="F79" s="171"/>
      <c r="G79" s="171"/>
      <c r="H79" s="172"/>
    </row>
    <row r="80" spans="2:8" ht="12.75">
      <c r="B80" s="561"/>
      <c r="C80" s="989" t="s">
        <v>2075</v>
      </c>
      <c r="D80" s="549"/>
      <c r="E80" s="171"/>
      <c r="F80" s="171"/>
      <c r="G80" s="171"/>
      <c r="H80" s="172"/>
    </row>
    <row r="81" spans="2:13" ht="12.75">
      <c r="B81" s="561"/>
      <c r="C81" s="983" t="s">
        <v>1417</v>
      </c>
      <c r="D81" s="549"/>
      <c r="E81" s="171"/>
      <c r="F81" s="171"/>
      <c r="G81" s="171"/>
      <c r="H81" s="172"/>
      <c r="I81" s="82"/>
      <c r="J81" s="82"/>
      <c r="K81" s="82"/>
      <c r="L81" s="82"/>
      <c r="M81" s="82"/>
    </row>
    <row r="82" spans="2:13" ht="12.75">
      <c r="B82" s="561"/>
      <c r="C82" s="983" t="s">
        <v>1418</v>
      </c>
      <c r="D82" s="549"/>
      <c r="E82" s="171"/>
      <c r="F82" s="171"/>
      <c r="G82" s="171"/>
      <c r="H82" s="172"/>
      <c r="I82" s="82"/>
      <c r="J82" s="82"/>
      <c r="K82" s="82"/>
      <c r="L82" s="82"/>
      <c r="M82" s="82"/>
    </row>
    <row r="83" spans="2:13" ht="12.75">
      <c r="B83" s="561"/>
      <c r="C83" s="983" t="s">
        <v>1419</v>
      </c>
      <c r="D83" s="549"/>
      <c r="E83" s="171"/>
      <c r="F83" s="171"/>
      <c r="G83" s="171"/>
      <c r="H83" s="172"/>
      <c r="I83" s="82"/>
      <c r="J83" s="82"/>
      <c r="K83" s="82"/>
      <c r="L83" s="82"/>
      <c r="M83" s="82"/>
    </row>
    <row r="84" spans="2:13" ht="12.75">
      <c r="B84" s="561"/>
      <c r="C84" s="983" t="s">
        <v>1420</v>
      </c>
      <c r="D84" s="549"/>
      <c r="E84" s="171"/>
      <c r="F84" s="171"/>
      <c r="G84" s="171"/>
      <c r="H84" s="172"/>
      <c r="I84" s="82"/>
      <c r="J84" s="82"/>
      <c r="K84" s="82"/>
      <c r="L84" s="82"/>
      <c r="M84" s="82"/>
    </row>
    <row r="85" spans="2:13" ht="12.75">
      <c r="B85" s="561"/>
      <c r="C85" s="991" t="s">
        <v>1421</v>
      </c>
      <c r="D85" s="684"/>
      <c r="E85" s="171"/>
      <c r="F85" s="171"/>
      <c r="G85" s="171"/>
      <c r="H85" s="172"/>
      <c r="I85" s="82"/>
      <c r="J85" s="82"/>
      <c r="K85" s="82"/>
      <c r="L85" s="82"/>
      <c r="M85" s="82"/>
    </row>
    <row r="86" spans="2:13" s="103" customFormat="1" ht="12.75">
      <c r="B86" s="304"/>
      <c r="C86" s="991" t="s">
        <v>1422</v>
      </c>
      <c r="D86" s="684"/>
      <c r="E86" s="171"/>
      <c r="F86" s="171"/>
      <c r="G86" s="171"/>
      <c r="H86" s="172"/>
      <c r="I86" s="82"/>
      <c r="J86" s="82"/>
      <c r="K86" s="82"/>
      <c r="L86" s="82"/>
      <c r="M86" s="82"/>
    </row>
    <row r="87" spans="2:13" ht="13.5" thickBot="1">
      <c r="B87" s="82"/>
      <c r="C87" s="82"/>
      <c r="D87" s="40"/>
      <c r="E87" s="82"/>
      <c r="F87" s="82"/>
      <c r="G87" s="82"/>
      <c r="H87" s="40"/>
      <c r="I87" s="82"/>
      <c r="J87" s="82"/>
      <c r="K87" s="82"/>
      <c r="L87" s="82"/>
      <c r="M87" s="82"/>
    </row>
    <row r="88" spans="2:13" ht="33.75" customHeight="1" thickBot="1">
      <c r="B88" s="1220" t="s">
        <v>1424</v>
      </c>
      <c r="C88" s="1221"/>
      <c r="D88" s="1222"/>
      <c r="E88" s="328"/>
      <c r="F88" s="174"/>
      <c r="G88" s="82"/>
      <c r="H88" s="40"/>
      <c r="I88" s="82"/>
      <c r="J88" s="82"/>
      <c r="K88" s="82"/>
      <c r="L88" s="82"/>
      <c r="M88" s="82"/>
    </row>
    <row r="89" spans="9:13" ht="12.75">
      <c r="I89" s="82"/>
      <c r="J89" s="82"/>
      <c r="K89" s="82"/>
      <c r="L89" s="82"/>
      <c r="M89" s="82"/>
    </row>
  </sheetData>
  <sheetProtection/>
  <mergeCells count="7">
    <mergeCell ref="B88:D88"/>
    <mergeCell ref="B3:H3"/>
    <mergeCell ref="B2:D2"/>
    <mergeCell ref="B14:D14"/>
    <mergeCell ref="B15:D15"/>
    <mergeCell ref="C24:D24"/>
    <mergeCell ref="H27:H30"/>
  </mergeCells>
  <dataValidations count="1">
    <dataValidation type="list" allowBlank="1" showInputMessage="1" showErrorMessage="1" sqref="E71:E77 F18 E33:F36 E17:E18 E21:E23 E37:E38 F37:G37 E8 E25:E30 E32 E40:E43 E46:E49 E57:E60 E62 E51:E54 E65:E69 E10:E15">
      <formula1>binary</formula1>
    </dataValidation>
  </dataValidations>
  <printOptions/>
  <pageMargins left="0.25" right="0.25" top="0.75" bottom="0.75" header="0.3" footer="0.3"/>
  <pageSetup fitToHeight="0" fitToWidth="1" horizontalDpi="600" verticalDpi="600" orientation="landscape" paperSize="8" scale="36" r:id="rId1"/>
</worksheet>
</file>

<file path=xl/worksheets/sheet13.xml><?xml version="1.0" encoding="utf-8"?>
<worksheet xmlns="http://schemas.openxmlformats.org/spreadsheetml/2006/main" xmlns:r="http://schemas.openxmlformats.org/officeDocument/2006/relationships">
  <dimension ref="A1:J47"/>
  <sheetViews>
    <sheetView zoomScale="80" zoomScaleNormal="80" zoomScalePageLayoutView="80" workbookViewId="0" topLeftCell="A1">
      <selection activeCell="Y46" sqref="Y46"/>
    </sheetView>
  </sheetViews>
  <sheetFormatPr defaultColWidth="8.8515625" defaultRowHeight="12.75"/>
  <sheetData>
    <row r="1" spans="1:10" ht="12.75">
      <c r="A1" s="66" t="s">
        <v>0</v>
      </c>
      <c r="J1" s="74" t="s">
        <v>6</v>
      </c>
    </row>
    <row r="2" spans="1:10" ht="12.75">
      <c r="A2" s="66" t="s">
        <v>496</v>
      </c>
      <c r="J2" s="75">
        <v>1</v>
      </c>
    </row>
    <row r="3" spans="1:10" ht="12.75">
      <c r="A3" s="66" t="s">
        <v>5</v>
      </c>
      <c r="J3" s="75">
        <v>1.5</v>
      </c>
    </row>
    <row r="4" ht="12.75">
      <c r="J4" s="75">
        <v>2</v>
      </c>
    </row>
    <row r="5" spans="1:10" ht="12.75">
      <c r="A5" s="66" t="s">
        <v>0</v>
      </c>
      <c r="J5" s="75">
        <v>2.5</v>
      </c>
    </row>
    <row r="6" spans="1:10" ht="12.75">
      <c r="A6" s="66" t="s">
        <v>495</v>
      </c>
      <c r="J6" s="75">
        <v>3</v>
      </c>
    </row>
    <row r="7" spans="1:10" ht="12.75">
      <c r="A7" s="66" t="s">
        <v>5</v>
      </c>
      <c r="J7" s="75">
        <v>3.5</v>
      </c>
    </row>
    <row r="8" ht="12.75">
      <c r="J8" s="75">
        <v>4</v>
      </c>
    </row>
    <row r="9" spans="1:10" ht="12.75">
      <c r="A9" s="66" t="s">
        <v>494</v>
      </c>
      <c r="J9" s="75">
        <v>4.5</v>
      </c>
    </row>
    <row r="10" spans="1:10" ht="13.5" thickBot="1">
      <c r="A10" s="66" t="s">
        <v>493</v>
      </c>
      <c r="J10" s="76">
        <v>5</v>
      </c>
    </row>
    <row r="11" ht="12.75">
      <c r="A11" s="66" t="s">
        <v>492</v>
      </c>
    </row>
    <row r="12" ht="12.75">
      <c r="A12" s="66" t="s">
        <v>5</v>
      </c>
    </row>
    <row r="14" ht="12.75">
      <c r="A14" s="66" t="s">
        <v>491</v>
      </c>
    </row>
    <row r="15" ht="12.75">
      <c r="A15" s="66" t="s">
        <v>490</v>
      </c>
    </row>
    <row r="16" ht="12.75">
      <c r="A16" s="66" t="s">
        <v>5</v>
      </c>
    </row>
    <row r="18" spans="1:7" ht="12.75">
      <c r="A18" s="134"/>
      <c r="G18" s="669" t="s">
        <v>599</v>
      </c>
    </row>
    <row r="19" spans="1:7" ht="12.75">
      <c r="A19" s="134"/>
      <c r="G19" s="669" t="s">
        <v>600</v>
      </c>
    </row>
    <row r="20" spans="1:7" ht="12.75">
      <c r="A20" s="134"/>
      <c r="G20" s="669" t="s">
        <v>601</v>
      </c>
    </row>
    <row r="21" spans="1:7" ht="12.75">
      <c r="A21" s="134"/>
      <c r="G21" s="669" t="s">
        <v>602</v>
      </c>
    </row>
    <row r="22" ht="12.75">
      <c r="G22" s="669" t="s">
        <v>603</v>
      </c>
    </row>
    <row r="23" ht="12.75">
      <c r="A23" s="82" t="s">
        <v>489</v>
      </c>
    </row>
    <row r="24" ht="12.75">
      <c r="A24" s="82" t="s">
        <v>488</v>
      </c>
    </row>
    <row r="25" ht="12.75">
      <c r="A25" s="82" t="s">
        <v>5</v>
      </c>
    </row>
    <row r="27" ht="12.75">
      <c r="A27" s="66" t="s">
        <v>487</v>
      </c>
    </row>
    <row r="28" ht="12.75">
      <c r="A28" s="66" t="s">
        <v>486</v>
      </c>
    </row>
    <row r="29" ht="12.75">
      <c r="A29" s="66" t="s">
        <v>5</v>
      </c>
    </row>
    <row r="31" ht="12.75">
      <c r="A31" t="s">
        <v>277</v>
      </c>
    </row>
    <row r="32" ht="12.75">
      <c r="A32" t="s">
        <v>485</v>
      </c>
    </row>
    <row r="33" ht="12.75">
      <c r="A33" t="s">
        <v>5</v>
      </c>
    </row>
    <row r="35" ht="12.75">
      <c r="A35" s="66" t="s">
        <v>484</v>
      </c>
    </row>
    <row r="36" ht="12.75">
      <c r="A36" s="21" t="s">
        <v>483</v>
      </c>
    </row>
    <row r="37" ht="12.75">
      <c r="A37" s="66" t="s">
        <v>5</v>
      </c>
    </row>
    <row r="39" ht="12.75">
      <c r="A39" s="66" t="s">
        <v>482</v>
      </c>
    </row>
    <row r="40" ht="12.75">
      <c r="A40" s="66" t="s">
        <v>481</v>
      </c>
    </row>
    <row r="41" ht="12.75">
      <c r="A41" s="66" t="s">
        <v>480</v>
      </c>
    </row>
    <row r="42" ht="12.75">
      <c r="A42" s="66" t="s">
        <v>479</v>
      </c>
    </row>
    <row r="43" ht="12.75">
      <c r="A43" s="66" t="s">
        <v>5</v>
      </c>
    </row>
    <row r="45" ht="12.75">
      <c r="A45" t="s">
        <v>0</v>
      </c>
    </row>
    <row r="46" ht="12.75">
      <c r="A46" t="s">
        <v>604</v>
      </c>
    </row>
    <row r="47" ht="12.75">
      <c r="A47" t="s">
        <v>191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tabColor rgb="FF002060"/>
    <pageSetUpPr fitToPage="1"/>
  </sheetPr>
  <dimension ref="B2:AC178"/>
  <sheetViews>
    <sheetView showGridLines="0" zoomScale="140" zoomScaleNormal="140" zoomScalePageLayoutView="140" workbookViewId="0" topLeftCell="A1">
      <pane ySplit="4" topLeftCell="A174" activePane="bottomLeft" state="frozen"/>
      <selection pane="topLeft" activeCell="J127" sqref="J127"/>
      <selection pane="bottomLeft" activeCell="A186" sqref="A186"/>
    </sheetView>
  </sheetViews>
  <sheetFormatPr defaultColWidth="9.140625" defaultRowHeight="12.75"/>
  <cols>
    <col min="1" max="1" width="9.140625" style="1" customWidth="1"/>
    <col min="2" max="2" width="6.00390625" style="1" customWidth="1"/>
    <col min="3" max="3" width="6.28125" style="1" customWidth="1"/>
    <col min="4" max="4" width="153.8515625" style="2" customWidth="1"/>
    <col min="5" max="5" width="60.00390625" style="1" customWidth="1"/>
    <col min="6" max="6" width="50.7109375" style="1" customWidth="1"/>
    <col min="7" max="7" width="45.28125" style="1" customWidth="1"/>
    <col min="8" max="8" width="68.00390625" style="2" customWidth="1"/>
    <col min="9" max="16384" width="9.140625" style="1" customWidth="1"/>
  </cols>
  <sheetData>
    <row r="1" ht="40.5" customHeight="1" thickBot="1"/>
    <row r="2" spans="2:5" ht="46.5" customHeight="1" thickBot="1">
      <c r="B2" s="1085" t="s">
        <v>1434</v>
      </c>
      <c r="C2" s="1086"/>
      <c r="D2" s="1086"/>
      <c r="E2" s="1087"/>
    </row>
    <row r="3" spans="2:13" ht="54.75" customHeight="1">
      <c r="B3" s="1112" t="s">
        <v>654</v>
      </c>
      <c r="C3" s="1113"/>
      <c r="D3" s="1113"/>
      <c r="E3" s="1113"/>
      <c r="F3" s="1113"/>
      <c r="G3" s="1113"/>
      <c r="H3" s="1114"/>
      <c r="K3" s="51"/>
      <c r="L3" s="51"/>
      <c r="M3" s="51"/>
    </row>
    <row r="4" spans="2:29" ht="33.75" customHeight="1">
      <c r="B4" s="436" t="s">
        <v>655</v>
      </c>
      <c r="C4" s="435"/>
      <c r="D4" s="437"/>
      <c r="E4" s="439" t="s">
        <v>650</v>
      </c>
      <c r="F4" s="408" t="s">
        <v>651</v>
      </c>
      <c r="G4" s="438" t="s">
        <v>652</v>
      </c>
      <c r="H4" s="440" t="s">
        <v>653</v>
      </c>
      <c r="I4" s="51"/>
      <c r="J4" s="51"/>
      <c r="K4" s="51"/>
      <c r="L4" s="51"/>
      <c r="M4" s="51"/>
      <c r="N4" s="51"/>
      <c r="O4" s="51"/>
      <c r="P4" s="51"/>
      <c r="Q4" s="51"/>
      <c r="R4" s="51"/>
      <c r="S4" s="51"/>
      <c r="T4" s="51"/>
      <c r="U4" s="51"/>
      <c r="V4" s="51"/>
      <c r="W4" s="51"/>
      <c r="X4" s="51"/>
      <c r="Y4" s="51"/>
      <c r="Z4" s="51"/>
      <c r="AA4" s="51"/>
      <c r="AB4" s="51"/>
      <c r="AC4" s="51"/>
    </row>
    <row r="5" spans="8:29" ht="12.75">
      <c r="H5" s="1"/>
      <c r="I5" s="51"/>
      <c r="J5" s="51"/>
      <c r="K5" s="51"/>
      <c r="L5" s="51"/>
      <c r="M5" s="51"/>
      <c r="N5" s="51"/>
      <c r="O5" s="51"/>
      <c r="P5" s="51"/>
      <c r="Q5" s="51"/>
      <c r="R5" s="51"/>
      <c r="S5" s="51"/>
      <c r="T5" s="51"/>
      <c r="U5" s="51"/>
      <c r="V5" s="51"/>
      <c r="W5" s="51"/>
      <c r="X5" s="51"/>
      <c r="Y5" s="51"/>
      <c r="Z5" s="51"/>
      <c r="AA5" s="51"/>
      <c r="AB5" s="51"/>
      <c r="AC5" s="51"/>
    </row>
    <row r="6" spans="2:29" s="27" customFormat="1" ht="45" customHeight="1">
      <c r="B6" s="1230" t="s">
        <v>1435</v>
      </c>
      <c r="C6" s="1094"/>
      <c r="D6" s="1094"/>
      <c r="E6" s="1"/>
      <c r="F6" s="1"/>
      <c r="G6" s="1"/>
      <c r="H6" s="2"/>
      <c r="I6" s="51"/>
      <c r="J6" s="51"/>
      <c r="K6" s="51"/>
      <c r="L6" s="51"/>
      <c r="M6" s="341"/>
      <c r="N6" s="341"/>
      <c r="O6" s="341"/>
      <c r="P6" s="341"/>
      <c r="Q6" s="341"/>
      <c r="R6" s="341"/>
      <c r="S6" s="341"/>
      <c r="T6" s="341"/>
      <c r="U6" s="341"/>
      <c r="V6" s="341"/>
      <c r="W6" s="341"/>
      <c r="X6" s="341"/>
      <c r="Y6" s="341"/>
      <c r="Z6" s="341"/>
      <c r="AA6" s="341"/>
      <c r="AB6" s="341"/>
      <c r="AC6" s="341"/>
    </row>
    <row r="7" spans="11:13" ht="12.75">
      <c r="K7" s="51"/>
      <c r="L7" s="51"/>
      <c r="M7" s="51"/>
    </row>
    <row r="9" spans="2:8" ht="12.75">
      <c r="B9" s="229" t="s">
        <v>1436</v>
      </c>
      <c r="C9" s="229"/>
      <c r="D9" s="295"/>
      <c r="E9" s="342"/>
      <c r="F9" s="342"/>
      <c r="G9" s="342"/>
      <c r="H9" s="181"/>
    </row>
    <row r="10" spans="2:8" s="177" customFormat="1" ht="12.75">
      <c r="B10" s="201"/>
      <c r="C10" s="494" t="s">
        <v>1437</v>
      </c>
      <c r="D10" s="180"/>
      <c r="E10" s="360"/>
      <c r="F10" s="360"/>
      <c r="G10" s="360"/>
      <c r="H10" s="180"/>
    </row>
    <row r="11" spans="2:12" s="344" customFormat="1" ht="12.75">
      <c r="B11" s="343"/>
      <c r="C11" s="977" t="s">
        <v>1438</v>
      </c>
      <c r="D11" s="977"/>
      <c r="E11" s="579"/>
      <c r="F11" s="579"/>
      <c r="G11" s="579"/>
      <c r="H11" s="579"/>
      <c r="I11" s="223"/>
      <c r="J11" s="223"/>
      <c r="K11" s="223"/>
      <c r="L11" s="223"/>
    </row>
    <row r="12" spans="2:12" s="345" customFormat="1" ht="12.75">
      <c r="B12" s="184"/>
      <c r="C12" s="569"/>
      <c r="D12" s="817" t="s">
        <v>851</v>
      </c>
      <c r="E12" s="569"/>
      <c r="F12" s="569"/>
      <c r="G12" s="569"/>
      <c r="H12" s="568"/>
      <c r="I12" s="81"/>
      <c r="J12" s="81"/>
      <c r="K12" s="81"/>
      <c r="L12" s="81"/>
    </row>
    <row r="13" spans="2:12" s="345" customFormat="1" ht="12.75">
      <c r="B13" s="184"/>
      <c r="C13" s="569"/>
      <c r="D13" s="817" t="s">
        <v>852</v>
      </c>
      <c r="E13" s="569"/>
      <c r="F13" s="569"/>
      <c r="G13" s="569"/>
      <c r="H13" s="568"/>
      <c r="I13" s="81"/>
      <c r="J13" s="81"/>
      <c r="K13" s="81"/>
      <c r="L13" s="81"/>
    </row>
    <row r="14" spans="2:12" s="345" customFormat="1" ht="12.75">
      <c r="B14" s="184"/>
      <c r="C14" s="569"/>
      <c r="D14" s="817" t="s">
        <v>853</v>
      </c>
      <c r="E14" s="569"/>
      <c r="F14" s="569"/>
      <c r="G14" s="569"/>
      <c r="H14" s="568"/>
      <c r="I14" s="81"/>
      <c r="J14" s="81"/>
      <c r="K14" s="81"/>
      <c r="L14" s="81"/>
    </row>
    <row r="15" spans="2:12" s="345" customFormat="1" ht="12.75">
      <c r="B15" s="346"/>
      <c r="C15" s="569"/>
      <c r="D15" s="817" t="s">
        <v>854</v>
      </c>
      <c r="E15" s="569"/>
      <c r="F15" s="569"/>
      <c r="G15" s="569"/>
      <c r="H15" s="568"/>
      <c r="I15" s="81"/>
      <c r="J15" s="81"/>
      <c r="K15" s="81"/>
      <c r="L15" s="81"/>
    </row>
    <row r="16" spans="3:12" s="148" customFormat="1" ht="12.75">
      <c r="C16" s="390"/>
      <c r="D16" s="422"/>
      <c r="E16" s="360"/>
      <c r="F16" s="390"/>
      <c r="G16" s="390"/>
      <c r="H16" s="347"/>
      <c r="I16" s="60"/>
      <c r="J16" s="60"/>
      <c r="K16" s="60"/>
      <c r="L16" s="60"/>
    </row>
    <row r="17" spans="2:8" s="51" customFormat="1" ht="12.75">
      <c r="B17" s="54" t="s">
        <v>1439</v>
      </c>
      <c r="C17" s="389"/>
      <c r="D17" s="200"/>
      <c r="E17" s="390"/>
      <c r="F17" s="390"/>
      <c r="G17" s="390"/>
      <c r="H17" s="347"/>
    </row>
    <row r="18" spans="2:8" s="344" customFormat="1" ht="15" customHeight="1">
      <c r="B18" s="343"/>
      <c r="C18" s="494" t="s">
        <v>1440</v>
      </c>
      <c r="D18" s="655"/>
      <c r="E18" s="494"/>
      <c r="F18" s="494"/>
      <c r="G18" s="494"/>
      <c r="H18" s="657" t="s">
        <v>1425</v>
      </c>
    </row>
    <row r="19" spans="2:8" s="177" customFormat="1" ht="12.75">
      <c r="B19" s="56"/>
      <c r="C19" s="500" t="s">
        <v>659</v>
      </c>
      <c r="D19" s="978" t="s">
        <v>1441</v>
      </c>
      <c r="E19" s="360"/>
      <c r="F19" s="360"/>
      <c r="G19" s="360"/>
      <c r="H19" s="180"/>
    </row>
    <row r="20" spans="2:8" s="177" customFormat="1" ht="12.75">
      <c r="B20" s="56"/>
      <c r="C20" s="360"/>
      <c r="D20" s="977" t="s">
        <v>1442</v>
      </c>
      <c r="E20" s="360"/>
      <c r="F20" s="360"/>
      <c r="G20" s="360"/>
      <c r="H20" s="180"/>
    </row>
    <row r="21" spans="2:8" s="177" customFormat="1" ht="12.75">
      <c r="B21" s="56"/>
      <c r="C21" s="977" t="s">
        <v>1443</v>
      </c>
      <c r="D21" s="180"/>
      <c r="E21" s="360"/>
      <c r="F21" s="360"/>
      <c r="G21" s="360"/>
      <c r="H21" s="180"/>
    </row>
    <row r="22" spans="2:8" s="177" customFormat="1" ht="12.75">
      <c r="B22" s="56"/>
      <c r="C22" s="500" t="s">
        <v>1444</v>
      </c>
      <c r="D22" s="978" t="s">
        <v>1445</v>
      </c>
      <c r="E22" s="360"/>
      <c r="F22" s="360"/>
      <c r="G22" s="360"/>
      <c r="H22" s="180"/>
    </row>
    <row r="23" spans="2:8" s="177" customFormat="1" ht="12.75">
      <c r="B23" s="56"/>
      <c r="C23" s="360"/>
      <c r="D23" s="977" t="s">
        <v>1446</v>
      </c>
      <c r="E23" s="360"/>
      <c r="F23" s="360"/>
      <c r="G23" s="360"/>
      <c r="H23" s="180"/>
    </row>
    <row r="24" spans="2:8" s="177" customFormat="1" ht="12.75">
      <c r="B24" s="56"/>
      <c r="C24" s="360"/>
      <c r="D24" s="977" t="s">
        <v>1447</v>
      </c>
      <c r="E24" s="360"/>
      <c r="F24" s="360"/>
      <c r="G24" s="360"/>
      <c r="H24" s="180"/>
    </row>
    <row r="25" spans="2:8" s="177" customFormat="1" ht="12.75">
      <c r="B25" s="56"/>
      <c r="C25" s="360"/>
      <c r="D25" s="977" t="s">
        <v>1448</v>
      </c>
      <c r="E25" s="360"/>
      <c r="F25" s="360"/>
      <c r="G25" s="360"/>
      <c r="H25" s="180"/>
    </row>
    <row r="26" spans="2:8" s="177" customFormat="1" ht="12.75">
      <c r="B26" s="56"/>
      <c r="C26" s="360"/>
      <c r="D26" s="999" t="s">
        <v>1449</v>
      </c>
      <c r="E26" s="360"/>
      <c r="F26" s="360"/>
      <c r="G26" s="360"/>
      <c r="H26" s="180"/>
    </row>
    <row r="27" spans="2:8" s="177" customFormat="1" ht="12.75">
      <c r="B27" s="58"/>
      <c r="C27" s="360"/>
      <c r="D27" s="411" t="s">
        <v>1450</v>
      </c>
      <c r="E27" s="803"/>
      <c r="F27" s="360"/>
      <c r="G27" s="360"/>
      <c r="H27" s="180"/>
    </row>
    <row r="28" spans="2:8" s="177" customFormat="1" ht="12.75">
      <c r="B28" s="58"/>
      <c r="C28" s="360"/>
      <c r="D28" s="494"/>
      <c r="E28" s="360"/>
      <c r="F28" s="360"/>
      <c r="G28" s="360"/>
      <c r="H28" s="180"/>
    </row>
    <row r="29" spans="2:8" s="51" customFormat="1" ht="12" customHeight="1">
      <c r="B29" s="447" t="s">
        <v>703</v>
      </c>
      <c r="C29" s="576"/>
      <c r="D29" s="698"/>
      <c r="E29" s="576"/>
      <c r="F29" s="576"/>
      <c r="G29" s="576"/>
      <c r="H29" s="698"/>
    </row>
    <row r="30" spans="2:8" s="51" customFormat="1" ht="12" customHeight="1">
      <c r="B30" s="56"/>
      <c r="C30" s="500" t="s">
        <v>1451</v>
      </c>
      <c r="D30" s="180"/>
      <c r="E30" s="360"/>
      <c r="F30" s="360"/>
      <c r="G30" s="360"/>
      <c r="H30" s="180"/>
    </row>
    <row r="31" spans="2:8" s="51" customFormat="1" ht="12" customHeight="1">
      <c r="B31" s="56"/>
      <c r="C31" s="500" t="s">
        <v>1452</v>
      </c>
      <c r="D31" s="180"/>
      <c r="E31" s="360"/>
      <c r="F31" s="360"/>
      <c r="G31" s="360"/>
      <c r="H31" s="180"/>
    </row>
    <row r="32" spans="2:8" s="51" customFormat="1" ht="12.75">
      <c r="B32" s="56"/>
      <c r="C32" s="500" t="s">
        <v>1453</v>
      </c>
      <c r="D32" s="180"/>
      <c r="E32" s="360"/>
      <c r="F32" s="360"/>
      <c r="G32" s="360"/>
      <c r="H32" s="180"/>
    </row>
    <row r="33" spans="2:8" s="51" customFormat="1" ht="12.75">
      <c r="B33" s="58"/>
      <c r="C33" s="500" t="s">
        <v>1454</v>
      </c>
      <c r="D33" s="180"/>
      <c r="E33" s="360"/>
      <c r="F33" s="360"/>
      <c r="G33" s="360"/>
      <c r="H33" s="180"/>
    </row>
    <row r="34" spans="2:8" s="345" customFormat="1" ht="12.75">
      <c r="B34" s="198"/>
      <c r="C34" s="654"/>
      <c r="D34" s="568"/>
      <c r="E34" s="569"/>
      <c r="F34" s="569"/>
      <c r="G34" s="569"/>
      <c r="H34" s="568"/>
    </row>
    <row r="35" spans="2:8" ht="12.75">
      <c r="B35" s="54" t="s">
        <v>1455</v>
      </c>
      <c r="C35" s="389"/>
      <c r="D35" s="200"/>
      <c r="E35" s="390"/>
      <c r="F35" s="390"/>
      <c r="G35" s="390"/>
      <c r="H35" s="347"/>
    </row>
    <row r="36" spans="2:8" s="804" customFormat="1" ht="38.25">
      <c r="B36" s="411"/>
      <c r="C36" s="411" t="s">
        <v>1456</v>
      </c>
      <c r="D36" s="980"/>
      <c r="E36" s="411"/>
      <c r="F36" s="411"/>
      <c r="G36" s="411"/>
      <c r="H36" s="805" t="s">
        <v>1426</v>
      </c>
    </row>
    <row r="37" spans="2:8" s="804" customFormat="1" ht="12.75">
      <c r="B37" s="411"/>
      <c r="C37" s="411" t="s">
        <v>1457</v>
      </c>
      <c r="D37" s="980"/>
      <c r="E37" s="411"/>
      <c r="F37" s="411"/>
      <c r="G37" s="411"/>
      <c r="H37" s="661"/>
    </row>
    <row r="38" spans="2:8" s="177" customFormat="1" ht="12.75">
      <c r="B38" s="977"/>
      <c r="C38" s="581" t="s">
        <v>672</v>
      </c>
      <c r="D38" s="978" t="s">
        <v>1458</v>
      </c>
      <c r="E38" s="494"/>
      <c r="F38" s="494"/>
      <c r="G38" s="494"/>
      <c r="H38" s="655"/>
    </row>
    <row r="39" spans="2:8" s="177" customFormat="1" ht="12.75">
      <c r="B39" s="352"/>
      <c r="C39" s="500"/>
      <c r="D39" s="655"/>
      <c r="E39" s="494"/>
      <c r="F39" s="494"/>
      <c r="G39" s="494"/>
      <c r="H39" s="655"/>
    </row>
    <row r="40" spans="2:8" s="51" customFormat="1" ht="12" customHeight="1">
      <c r="B40" s="447" t="s">
        <v>703</v>
      </c>
      <c r="C40" s="576"/>
      <c r="D40" s="698"/>
      <c r="E40" s="576"/>
      <c r="F40" s="576"/>
      <c r="G40" s="576"/>
      <c r="H40" s="698"/>
    </row>
    <row r="41" spans="2:8" s="51" customFormat="1" ht="12.75">
      <c r="B41" s="56"/>
      <c r="C41" s="500" t="s">
        <v>1459</v>
      </c>
      <c r="D41" s="180"/>
      <c r="E41" s="582"/>
      <c r="F41" s="582"/>
      <c r="G41" s="582"/>
      <c r="H41" s="583"/>
    </row>
    <row r="42" spans="2:8" s="804" customFormat="1" ht="12.75">
      <c r="B42" s="37"/>
      <c r="C42" s="803"/>
      <c r="D42" s="805" t="s">
        <v>1460</v>
      </c>
      <c r="E42" s="411"/>
      <c r="F42" s="411"/>
      <c r="G42" s="411"/>
      <c r="H42" s="661"/>
    </row>
    <row r="43" spans="2:8" s="804" customFormat="1" ht="12.75">
      <c r="B43" s="353"/>
      <c r="C43" s="803"/>
      <c r="D43" s="803" t="s">
        <v>1461</v>
      </c>
      <c r="E43" s="411"/>
      <c r="F43" s="411"/>
      <c r="G43" s="411"/>
      <c r="H43" s="661"/>
    </row>
    <row r="44" spans="2:8" s="177" customFormat="1" ht="12.75">
      <c r="B44" s="56"/>
      <c r="C44" s="360"/>
      <c r="D44" s="180"/>
      <c r="E44" s="360"/>
      <c r="F44" s="360"/>
      <c r="G44" s="360"/>
      <c r="H44" s="180"/>
    </row>
    <row r="45" spans="2:8" s="177" customFormat="1" ht="12.75">
      <c r="B45" s="54" t="s">
        <v>1462</v>
      </c>
      <c r="C45" s="389"/>
      <c r="D45" s="389"/>
      <c r="E45" s="360"/>
      <c r="F45" s="360"/>
      <c r="G45" s="360"/>
      <c r="H45" s="180"/>
    </row>
    <row r="46" spans="2:8" s="177" customFormat="1" ht="12.75">
      <c r="B46" s="260"/>
      <c r="C46" s="411" t="s">
        <v>1463</v>
      </c>
      <c r="D46" s="584"/>
      <c r="E46" s="360"/>
      <c r="F46" s="360"/>
      <c r="G46" s="360"/>
      <c r="H46" s="180"/>
    </row>
    <row r="47" spans="2:8" s="177" customFormat="1" ht="12.75">
      <c r="B47" s="179"/>
      <c r="C47" s="411" t="s">
        <v>1464</v>
      </c>
      <c r="D47" s="584"/>
      <c r="E47" s="360"/>
      <c r="F47" s="360"/>
      <c r="G47" s="360"/>
      <c r="H47" s="180"/>
    </row>
    <row r="48" spans="2:8" s="177" customFormat="1" ht="13.5" customHeight="1">
      <c r="B48" s="56"/>
      <c r="C48" s="803" t="s">
        <v>659</v>
      </c>
      <c r="D48" s="661" t="s">
        <v>1465</v>
      </c>
      <c r="E48" s="360"/>
      <c r="F48" s="585"/>
      <c r="G48" s="360"/>
      <c r="H48" s="180"/>
    </row>
    <row r="49" spans="2:8" s="177" customFormat="1" ht="12.75" customHeight="1">
      <c r="B49" s="56"/>
      <c r="C49" s="803"/>
      <c r="D49" s="661" t="s">
        <v>1466</v>
      </c>
      <c r="E49" s="360"/>
      <c r="F49" s="360"/>
      <c r="G49" s="360"/>
      <c r="H49" s="180"/>
    </row>
    <row r="50" spans="2:8" s="177" customFormat="1" ht="25.5" customHeight="1">
      <c r="B50" s="56"/>
      <c r="C50" s="1231" t="s">
        <v>1467</v>
      </c>
      <c r="D50" s="1231"/>
      <c r="E50" s="360"/>
      <c r="F50" s="585"/>
      <c r="G50" s="360"/>
      <c r="H50" s="180"/>
    </row>
    <row r="51" spans="2:8" s="177" customFormat="1" ht="12.75" customHeight="1">
      <c r="B51" s="58"/>
      <c r="C51" s="411" t="s">
        <v>1468</v>
      </c>
      <c r="D51" s="585"/>
      <c r="E51" s="360"/>
      <c r="F51" s="360"/>
      <c r="G51" s="360"/>
      <c r="H51" s="180"/>
    </row>
    <row r="52" spans="2:8" s="177" customFormat="1" ht="12.75" customHeight="1">
      <c r="B52" s="58"/>
      <c r="C52" s="356"/>
      <c r="D52" s="806"/>
      <c r="E52" s="148"/>
      <c r="F52" s="148"/>
      <c r="G52" s="148"/>
      <c r="H52" s="149"/>
    </row>
    <row r="53" spans="2:8" s="51" customFormat="1" ht="12" customHeight="1">
      <c r="B53" s="447" t="s">
        <v>703</v>
      </c>
      <c r="C53" s="448"/>
      <c r="D53" s="575"/>
      <c r="E53" s="576"/>
      <c r="F53" s="576"/>
      <c r="G53" s="576"/>
      <c r="H53" s="434"/>
    </row>
    <row r="54" spans="2:8" s="804" customFormat="1" ht="12.75">
      <c r="B54" s="353"/>
      <c r="C54" s="806" t="s">
        <v>1469</v>
      </c>
      <c r="D54" s="807"/>
      <c r="E54" s="808"/>
      <c r="F54" s="348"/>
      <c r="G54" s="348"/>
      <c r="H54" s="809"/>
    </row>
    <row r="55" spans="2:8" s="177" customFormat="1" ht="12.75">
      <c r="B55" s="56"/>
      <c r="C55" s="810"/>
      <c r="D55" s="149"/>
      <c r="E55" s="148"/>
      <c r="F55" s="148"/>
      <c r="G55" s="148"/>
      <c r="H55" s="149"/>
    </row>
    <row r="56" spans="2:8" s="177" customFormat="1" ht="12.75">
      <c r="B56" s="357" t="s">
        <v>1470</v>
      </c>
      <c r="C56" s="358"/>
      <c r="D56" s="359"/>
      <c r="E56" s="360"/>
      <c r="F56" s="360"/>
      <c r="G56" s="360"/>
      <c r="H56" s="180"/>
    </row>
    <row r="57" spans="2:8" s="177" customFormat="1" ht="12.75">
      <c r="B57" s="201"/>
      <c r="C57" s="977" t="s">
        <v>1471</v>
      </c>
      <c r="D57" s="978"/>
      <c r="E57" s="201"/>
      <c r="F57" s="811"/>
      <c r="G57" s="260"/>
      <c r="H57" s="361"/>
    </row>
    <row r="58" spans="2:8" s="177" customFormat="1" ht="12.75">
      <c r="B58" s="56"/>
      <c r="C58" s="500" t="s">
        <v>659</v>
      </c>
      <c r="D58" s="1000" t="s">
        <v>1472</v>
      </c>
      <c r="E58" s="148"/>
      <c r="F58" s="148"/>
      <c r="G58" s="179"/>
      <c r="H58" s="812"/>
    </row>
    <row r="59" spans="2:8" ht="12.75">
      <c r="B59" s="58"/>
      <c r="C59" s="360"/>
      <c r="D59" s="411" t="s">
        <v>1473</v>
      </c>
      <c r="E59" s="226"/>
      <c r="F59" s="226"/>
      <c r="G59" s="178"/>
      <c r="H59" s="813"/>
    </row>
    <row r="60" spans="2:8" ht="12.75">
      <c r="B60" s="58"/>
      <c r="C60" s="226"/>
      <c r="D60" s="356"/>
      <c r="E60" s="226"/>
      <c r="F60" s="226"/>
      <c r="G60" s="226"/>
      <c r="H60" s="228"/>
    </row>
    <row r="61" ht="13.5" thickBot="1"/>
    <row r="62" spans="2:12" s="27" customFormat="1" ht="44.25" customHeight="1" thickBot="1">
      <c r="B62" s="1096" t="s">
        <v>1474</v>
      </c>
      <c r="C62" s="1097"/>
      <c r="D62" s="1098"/>
      <c r="E62" s="1"/>
      <c r="F62" s="1"/>
      <c r="G62" s="1"/>
      <c r="H62" s="2"/>
      <c r="I62" s="1"/>
      <c r="J62" s="1"/>
      <c r="K62" s="1"/>
      <c r="L62" s="1"/>
    </row>
    <row r="65" spans="2:8" ht="12.75">
      <c r="B65" s="389" t="s">
        <v>1476</v>
      </c>
      <c r="C65" s="389"/>
      <c r="D65" s="362"/>
      <c r="E65" s="342"/>
      <c r="F65" s="342"/>
      <c r="G65" s="342"/>
      <c r="H65" s="363"/>
    </row>
    <row r="66" spans="2:8" s="148" customFormat="1" ht="12.75">
      <c r="B66" s="364"/>
      <c r="C66" s="365" t="s">
        <v>1475</v>
      </c>
      <c r="D66" s="351"/>
      <c r="E66" s="350"/>
      <c r="F66" s="350"/>
      <c r="G66" s="360"/>
      <c r="H66" s="180"/>
    </row>
    <row r="67" spans="2:8" s="148" customFormat="1" ht="12.75">
      <c r="B67" s="364"/>
      <c r="C67" s="366"/>
      <c r="D67" s="261"/>
      <c r="E67" s="226"/>
      <c r="F67" s="226"/>
      <c r="G67" s="226"/>
      <c r="H67" s="261"/>
    </row>
    <row r="68" spans="2:8" ht="12.75">
      <c r="B68" s="576" t="s">
        <v>703</v>
      </c>
      <c r="C68" s="576"/>
      <c r="D68" s="591"/>
      <c r="E68" s="589"/>
      <c r="F68" s="589"/>
      <c r="G68" s="589"/>
      <c r="H68" s="590"/>
    </row>
    <row r="69" spans="2:8" ht="12.75">
      <c r="B69" s="63"/>
      <c r="C69" s="411" t="s">
        <v>1477</v>
      </c>
      <c r="D69" s="805"/>
      <c r="E69" s="390"/>
      <c r="F69" s="390"/>
      <c r="G69" s="390"/>
      <c r="H69" s="347"/>
    </row>
    <row r="70" spans="2:8" ht="12.75">
      <c r="B70" s="63"/>
      <c r="C70" s="411"/>
      <c r="D70" s="805" t="s">
        <v>1478</v>
      </c>
      <c r="E70" s="390"/>
      <c r="F70" s="390"/>
      <c r="G70" s="390"/>
      <c r="H70" s="347"/>
    </row>
    <row r="71" spans="2:8" ht="12.75">
      <c r="B71" s="63"/>
      <c r="C71" s="411"/>
      <c r="D71" s="805" t="s">
        <v>1479</v>
      </c>
      <c r="E71" s="390"/>
      <c r="F71" s="390"/>
      <c r="G71" s="390"/>
      <c r="H71" s="347"/>
    </row>
    <row r="72" spans="2:8" ht="12.75">
      <c r="B72" s="63"/>
      <c r="C72" s="411"/>
      <c r="D72" s="805" t="s">
        <v>1480</v>
      </c>
      <c r="E72" s="390"/>
      <c r="F72" s="390"/>
      <c r="G72" s="390"/>
      <c r="H72" s="347"/>
    </row>
    <row r="73" spans="2:8" ht="12.75">
      <c r="B73" s="70"/>
      <c r="C73" s="411"/>
      <c r="D73" s="805" t="s">
        <v>1481</v>
      </c>
      <c r="E73" s="390"/>
      <c r="F73" s="390"/>
      <c r="G73" s="390"/>
      <c r="H73" s="347"/>
    </row>
    <row r="74" spans="2:8" s="148" customFormat="1" ht="12.75">
      <c r="B74" s="58"/>
      <c r="C74" s="360"/>
      <c r="D74" s="180"/>
      <c r="E74" s="360"/>
      <c r="F74" s="360"/>
      <c r="G74" s="360"/>
      <c r="H74" s="180"/>
    </row>
    <row r="75" spans="2:8" s="148" customFormat="1" ht="12.75">
      <c r="B75" s="245" t="s">
        <v>1482</v>
      </c>
      <c r="C75" s="389"/>
      <c r="D75" s="200"/>
      <c r="E75" s="360"/>
      <c r="F75" s="360"/>
      <c r="G75" s="360"/>
      <c r="H75" s="180"/>
    </row>
    <row r="76" spans="2:11" s="148" customFormat="1" ht="12.75">
      <c r="B76" s="199"/>
      <c r="C76" s="409" t="s">
        <v>1483</v>
      </c>
      <c r="D76" s="409"/>
      <c r="E76" s="569"/>
      <c r="F76" s="592"/>
      <c r="G76" s="347"/>
      <c r="H76" s="9"/>
      <c r="I76"/>
      <c r="J76"/>
      <c r="K76"/>
    </row>
    <row r="77" spans="2:11" s="148" customFormat="1" ht="12.75">
      <c r="B77" s="63"/>
      <c r="C77" s="982" t="s">
        <v>659</v>
      </c>
      <c r="D77" s="979" t="s">
        <v>1484</v>
      </c>
      <c r="E77" s="569"/>
      <c r="F77" s="390"/>
      <c r="G77" s="347"/>
      <c r="H77" s="9"/>
      <c r="I77"/>
      <c r="J77"/>
      <c r="K77"/>
    </row>
    <row r="78" spans="2:11" s="148" customFormat="1" ht="12.75">
      <c r="B78" s="63"/>
      <c r="C78" s="360"/>
      <c r="D78" s="979" t="s">
        <v>1485</v>
      </c>
      <c r="E78" s="390"/>
      <c r="F78" s="390"/>
      <c r="G78" s="347"/>
      <c r="H78" s="9"/>
      <c r="I78"/>
      <c r="J78"/>
      <c r="K78"/>
    </row>
    <row r="79" spans="2:11" s="148" customFormat="1" ht="12.75">
      <c r="B79" s="63"/>
      <c r="C79" s="360"/>
      <c r="D79" s="979" t="s">
        <v>1486</v>
      </c>
      <c r="E79" s="390"/>
      <c r="F79" s="390"/>
      <c r="G79" s="347"/>
      <c r="H79" s="360"/>
      <c r="I79" s="177"/>
      <c r="J79" s="177"/>
      <c r="K79" s="177"/>
    </row>
    <row r="80" spans="2:11" s="148" customFormat="1" ht="25.5">
      <c r="B80" s="70"/>
      <c r="C80" s="416" t="s">
        <v>1487</v>
      </c>
      <c r="D80" s="360"/>
      <c r="E80" s="390"/>
      <c r="F80" s="390"/>
      <c r="G80" s="347"/>
      <c r="H80" s="347" t="s">
        <v>1427</v>
      </c>
      <c r="I80"/>
      <c r="J80"/>
      <c r="K80"/>
    </row>
    <row r="81" spans="2:11" s="148" customFormat="1" ht="12.75">
      <c r="B81" s="51"/>
      <c r="C81" s="416"/>
      <c r="D81" s="360"/>
      <c r="E81" s="390"/>
      <c r="F81" s="390"/>
      <c r="G81" s="347"/>
      <c r="H81" s="347"/>
      <c r="I81"/>
      <c r="J81"/>
      <c r="K81"/>
    </row>
    <row r="82" spans="2:8" ht="12.75">
      <c r="B82" s="447" t="s">
        <v>703</v>
      </c>
      <c r="C82" s="576"/>
      <c r="D82" s="698"/>
      <c r="E82" s="576"/>
      <c r="F82" s="576"/>
      <c r="G82" s="576"/>
      <c r="H82" s="698"/>
    </row>
    <row r="83" spans="2:8" ht="12.75">
      <c r="B83" s="63"/>
      <c r="C83" s="422" t="s">
        <v>1488</v>
      </c>
      <c r="D83" s="141"/>
      <c r="E83" s="390"/>
      <c r="F83" s="390"/>
      <c r="G83" s="390"/>
      <c r="H83" s="347"/>
    </row>
    <row r="84" spans="2:8" ht="12.75">
      <c r="B84" s="63"/>
      <c r="C84" s="422" t="s">
        <v>1489</v>
      </c>
      <c r="D84" s="141"/>
      <c r="E84" s="390"/>
      <c r="F84" s="390"/>
      <c r="G84" s="390"/>
      <c r="H84" s="347"/>
    </row>
    <row r="85" spans="2:8" ht="12.75">
      <c r="B85" s="63"/>
      <c r="C85" s="390"/>
      <c r="D85" s="975" t="s">
        <v>1490</v>
      </c>
      <c r="E85" s="390"/>
      <c r="F85" s="390"/>
      <c r="G85" s="390"/>
      <c r="H85" s="347"/>
    </row>
    <row r="86" spans="2:8" ht="12.75">
      <c r="B86" s="63"/>
      <c r="C86" s="390"/>
      <c r="D86" s="975" t="s">
        <v>1491</v>
      </c>
      <c r="E86" s="390"/>
      <c r="F86" s="390"/>
      <c r="G86" s="390"/>
      <c r="H86" s="347"/>
    </row>
    <row r="87" spans="2:8" ht="12.75">
      <c r="B87" s="63"/>
      <c r="C87" s="390"/>
      <c r="D87" s="805" t="s">
        <v>1492</v>
      </c>
      <c r="E87" s="347"/>
      <c r="F87" s="390"/>
      <c r="G87" s="390"/>
      <c r="H87" s="347"/>
    </row>
    <row r="88" spans="2:8" ht="12.75">
      <c r="B88" s="63"/>
      <c r="C88" s="390"/>
      <c r="D88" s="805" t="s">
        <v>1493</v>
      </c>
      <c r="E88" s="347"/>
      <c r="F88" s="390"/>
      <c r="G88" s="390"/>
      <c r="H88" s="347"/>
    </row>
    <row r="89" spans="2:8" s="177" customFormat="1" ht="12.75">
      <c r="B89" s="56"/>
      <c r="C89" s="360"/>
      <c r="D89" s="805" t="s">
        <v>1494</v>
      </c>
      <c r="E89" s="180"/>
      <c r="F89" s="360"/>
      <c r="G89" s="360"/>
      <c r="H89" s="180"/>
    </row>
    <row r="90" spans="2:8" ht="12.75">
      <c r="B90" s="63"/>
      <c r="C90" s="390"/>
      <c r="D90" s="805" t="s">
        <v>1495</v>
      </c>
      <c r="E90" s="347"/>
      <c r="F90" s="390"/>
      <c r="G90" s="390"/>
      <c r="H90" s="347"/>
    </row>
    <row r="91" spans="2:8" ht="12.75">
      <c r="B91" s="70"/>
      <c r="C91" s="390"/>
      <c r="D91" s="803"/>
      <c r="E91" s="390"/>
      <c r="F91" s="390"/>
      <c r="G91" s="390"/>
      <c r="H91" s="347"/>
    </row>
    <row r="93" ht="13.5" thickBot="1"/>
    <row r="94" spans="2:8" ht="45" customHeight="1" thickBot="1">
      <c r="B94" s="1096" t="s">
        <v>1496</v>
      </c>
      <c r="C94" s="1097"/>
      <c r="D94" s="1098"/>
      <c r="E94" s="177"/>
      <c r="F94" s="177"/>
      <c r="G94" s="177"/>
      <c r="H94" s="177"/>
    </row>
    <row r="95" spans="2:8" ht="15">
      <c r="B95" s="27"/>
      <c r="C95" s="27"/>
      <c r="D95" s="28"/>
      <c r="H95" s="1"/>
    </row>
    <row r="96" spans="2:8" ht="12.75">
      <c r="B96" s="229" t="s">
        <v>1497</v>
      </c>
      <c r="C96" s="229"/>
      <c r="D96" s="295"/>
      <c r="E96" s="342"/>
      <c r="F96" s="342"/>
      <c r="G96" s="342"/>
      <c r="H96" s="181"/>
    </row>
    <row r="97" spans="2:8" s="345" customFormat="1" ht="12.75">
      <c r="B97" s="367"/>
      <c r="C97" s="654" t="s">
        <v>1498</v>
      </c>
      <c r="D97" s="568"/>
      <c r="E97" s="569"/>
      <c r="F97" s="569"/>
      <c r="G97" s="569"/>
      <c r="H97" s="568"/>
    </row>
    <row r="98" spans="2:8" ht="81.75" customHeight="1">
      <c r="B98" s="122"/>
      <c r="C98" s="494" t="s">
        <v>1499</v>
      </c>
      <c r="D98" s="494"/>
      <c r="E98" s="360"/>
      <c r="F98" s="390"/>
      <c r="G98" s="390"/>
      <c r="H98" s="347" t="s">
        <v>1428</v>
      </c>
    </row>
    <row r="99" spans="2:8" ht="15">
      <c r="B99" s="368"/>
      <c r="C99" s="570" t="s">
        <v>672</v>
      </c>
      <c r="D99" s="571" t="s">
        <v>1500</v>
      </c>
      <c r="E99" s="390"/>
      <c r="F99" s="390"/>
      <c r="G99" s="390"/>
      <c r="H99" s="390"/>
    </row>
    <row r="100" spans="2:8" ht="15">
      <c r="B100" s="369"/>
      <c r="C100" s="409" t="s">
        <v>1501</v>
      </c>
      <c r="D100" s="409"/>
      <c r="E100" s="390"/>
      <c r="F100" s="390"/>
      <c r="G100" s="390"/>
      <c r="H100" s="390"/>
    </row>
    <row r="101" spans="2:8" ht="15">
      <c r="B101" s="368"/>
      <c r="C101" s="409"/>
      <c r="D101" s="421"/>
      <c r="E101" s="390"/>
      <c r="F101" s="390"/>
      <c r="G101" s="390"/>
      <c r="H101" s="390"/>
    </row>
    <row r="102" spans="2:8" ht="15">
      <c r="B102" s="357" t="s">
        <v>1502</v>
      </c>
      <c r="C102" s="814"/>
      <c r="D102" s="815"/>
      <c r="E102" s="390"/>
      <c r="F102" s="390"/>
      <c r="G102" s="390"/>
      <c r="H102" s="390"/>
    </row>
    <row r="103" spans="2:8" ht="15">
      <c r="B103" s="370"/>
      <c r="C103" s="1001" t="s">
        <v>1503</v>
      </c>
      <c r="D103" s="1002"/>
      <c r="E103" s="390"/>
      <c r="F103" s="390"/>
      <c r="G103" s="390"/>
      <c r="H103" s="390"/>
    </row>
    <row r="104" spans="2:8" ht="15">
      <c r="B104" s="368"/>
      <c r="C104" s="422" t="s">
        <v>672</v>
      </c>
      <c r="D104" s="141" t="s">
        <v>1504</v>
      </c>
      <c r="E104" s="390"/>
      <c r="F104" s="390"/>
      <c r="G104" s="390"/>
      <c r="H104" s="390"/>
    </row>
    <row r="105" spans="2:8" ht="15">
      <c r="B105" s="368"/>
      <c r="C105" s="422"/>
      <c r="D105" s="141" t="s">
        <v>1507</v>
      </c>
      <c r="E105" s="390"/>
      <c r="F105" s="390"/>
      <c r="G105" s="390"/>
      <c r="H105" s="390"/>
    </row>
    <row r="106" spans="2:8" ht="15">
      <c r="B106" s="368"/>
      <c r="C106" s="422"/>
      <c r="D106" s="141" t="s">
        <v>1505</v>
      </c>
      <c r="E106" s="390"/>
      <c r="F106" s="390"/>
      <c r="G106" s="390"/>
      <c r="H106" s="390"/>
    </row>
    <row r="107" spans="2:8" ht="15">
      <c r="B107" s="368"/>
      <c r="C107" s="422"/>
      <c r="D107" s="141" t="s">
        <v>1506</v>
      </c>
      <c r="E107" s="390"/>
      <c r="F107" s="390"/>
      <c r="G107" s="390"/>
      <c r="H107" s="390"/>
    </row>
    <row r="108" spans="2:8" ht="15">
      <c r="B108" s="368"/>
      <c r="C108" s="422"/>
      <c r="D108" s="141" t="s">
        <v>1508</v>
      </c>
      <c r="E108" s="390"/>
      <c r="F108" s="390"/>
      <c r="G108" s="390"/>
      <c r="H108" s="390"/>
    </row>
    <row r="109" spans="2:8" ht="25.5">
      <c r="B109" s="368"/>
      <c r="C109" s="422"/>
      <c r="D109" s="141" t="s">
        <v>1509</v>
      </c>
      <c r="E109" s="390"/>
      <c r="F109" s="390"/>
      <c r="G109" s="390"/>
      <c r="H109" s="390"/>
    </row>
    <row r="110" spans="2:8" ht="15">
      <c r="B110" s="368"/>
      <c r="C110" s="409" t="s">
        <v>1510</v>
      </c>
      <c r="D110" s="409"/>
      <c r="E110" s="390"/>
      <c r="F110" s="390"/>
      <c r="G110" s="390"/>
      <c r="H110" s="390"/>
    </row>
    <row r="111" spans="2:8" s="177" customFormat="1" ht="15" customHeight="1">
      <c r="B111" s="371"/>
      <c r="C111" s="1231" t="s">
        <v>1519</v>
      </c>
      <c r="D111" s="1231"/>
      <c r="E111" s="360"/>
      <c r="F111" s="360"/>
      <c r="G111" s="360"/>
      <c r="H111" s="360"/>
    </row>
    <row r="112" spans="2:8" s="177" customFormat="1" ht="15" customHeight="1">
      <c r="B112" s="816"/>
      <c r="C112" s="767"/>
      <c r="D112" s="767"/>
      <c r="E112" s="360"/>
      <c r="F112" s="360"/>
      <c r="G112" s="360"/>
      <c r="H112" s="360"/>
    </row>
    <row r="113" spans="2:8" s="345" customFormat="1" ht="12.75">
      <c r="B113" s="700" t="s">
        <v>755</v>
      </c>
      <c r="C113" s="576"/>
      <c r="D113" s="698"/>
      <c r="E113" s="576"/>
      <c r="F113" s="576"/>
      <c r="G113" s="576"/>
      <c r="H113" s="698"/>
    </row>
    <row r="114" spans="2:8" s="345" customFormat="1" ht="15.75" customHeight="1">
      <c r="B114" s="199"/>
      <c r="C114" s="1232" t="s">
        <v>1511</v>
      </c>
      <c r="D114" s="1232"/>
      <c r="E114" s="390"/>
      <c r="F114" s="390"/>
      <c r="G114" s="390"/>
      <c r="H114" s="347"/>
    </row>
    <row r="115" spans="2:8" ht="15">
      <c r="B115" s="27"/>
      <c r="C115" s="494"/>
      <c r="D115" s="421"/>
      <c r="E115" s="390"/>
      <c r="F115" s="390"/>
      <c r="G115" s="390"/>
      <c r="H115" s="390"/>
    </row>
    <row r="116" spans="2:8" ht="17.25" customHeight="1">
      <c r="B116" s="357" t="s">
        <v>1512</v>
      </c>
      <c r="C116" s="814"/>
      <c r="D116" s="815"/>
      <c r="E116" s="390"/>
      <c r="F116" s="390"/>
      <c r="G116" s="390"/>
      <c r="H116" s="390"/>
    </row>
    <row r="117" spans="2:8" ht="15" customHeight="1">
      <c r="B117" s="201"/>
      <c r="C117" s="409" t="s">
        <v>1513</v>
      </c>
      <c r="D117" s="572"/>
      <c r="E117" s="390"/>
      <c r="F117" s="390"/>
      <c r="G117" s="390"/>
      <c r="H117" s="347" t="s">
        <v>1429</v>
      </c>
    </row>
    <row r="118" spans="2:8" ht="15" customHeight="1">
      <c r="B118" s="56"/>
      <c r="C118" s="422" t="s">
        <v>659</v>
      </c>
      <c r="D118" s="805" t="s">
        <v>1514</v>
      </c>
      <c r="E118" s="390"/>
      <c r="F118" s="390"/>
      <c r="G118" s="390"/>
      <c r="H118" s="347"/>
    </row>
    <row r="119" spans="2:8" ht="15" customHeight="1">
      <c r="B119" s="56"/>
      <c r="C119" s="422"/>
      <c r="D119" s="805" t="s">
        <v>1515</v>
      </c>
      <c r="E119" s="390"/>
      <c r="F119" s="390"/>
      <c r="G119" s="390"/>
      <c r="H119" s="347"/>
    </row>
    <row r="120" spans="2:8" ht="15" customHeight="1">
      <c r="B120" s="56"/>
      <c r="C120" s="422"/>
      <c r="D120" s="805" t="s">
        <v>1516</v>
      </c>
      <c r="E120" s="390"/>
      <c r="F120" s="390"/>
      <c r="G120" s="390"/>
      <c r="H120" s="347"/>
    </row>
    <row r="121" spans="2:8" ht="15" customHeight="1">
      <c r="B121" s="56"/>
      <c r="C121" s="422"/>
      <c r="D121" s="805" t="s">
        <v>1517</v>
      </c>
      <c r="E121" s="390"/>
      <c r="F121" s="390"/>
      <c r="G121" s="390"/>
      <c r="H121" s="347"/>
    </row>
    <row r="122" spans="2:8" ht="17.25" customHeight="1">
      <c r="B122" s="58"/>
      <c r="C122" s="409" t="s">
        <v>1518</v>
      </c>
      <c r="D122" s="572"/>
      <c r="E122" s="390"/>
      <c r="F122" s="390"/>
      <c r="G122" s="390"/>
      <c r="H122" s="390"/>
    </row>
    <row r="123" spans="2:8" s="375" customFormat="1" ht="13.5" thickBot="1">
      <c r="B123" s="373"/>
      <c r="C123" s="373"/>
      <c r="D123" s="374"/>
      <c r="E123" s="373"/>
      <c r="F123" s="373"/>
      <c r="G123" s="373"/>
      <c r="H123" s="355"/>
    </row>
    <row r="124" spans="2:8" ht="44.25" customHeight="1" thickBot="1">
      <c r="B124" s="1096" t="s">
        <v>1520</v>
      </c>
      <c r="C124" s="1097"/>
      <c r="D124" s="1098"/>
      <c r="E124" s="177"/>
      <c r="F124" s="177"/>
      <c r="G124" s="177"/>
      <c r="H124" s="177"/>
    </row>
    <row r="125" spans="2:8" ht="15">
      <c r="B125" s="27"/>
      <c r="C125" s="27"/>
      <c r="D125" s="28"/>
      <c r="H125" s="1"/>
    </row>
    <row r="126" spans="2:8" ht="12.75">
      <c r="B126" s="389" t="s">
        <v>1521</v>
      </c>
      <c r="C126" s="389"/>
      <c r="D126" s="200"/>
      <c r="E126" s="390"/>
      <c r="F126" s="390"/>
      <c r="G126" s="390"/>
      <c r="H126" s="347"/>
    </row>
    <row r="127" spans="2:8" ht="55.5" customHeight="1">
      <c r="B127" s="493"/>
      <c r="C127" s="1083" t="s">
        <v>1522</v>
      </c>
      <c r="D127" s="1083"/>
      <c r="E127" s="390"/>
      <c r="F127" s="390"/>
      <c r="G127" s="390"/>
      <c r="H127" s="347" t="s">
        <v>1430</v>
      </c>
    </row>
    <row r="128" spans="2:8" ht="68.25" customHeight="1">
      <c r="B128" s="493"/>
      <c r="C128" s="1083" t="s">
        <v>1523</v>
      </c>
      <c r="D128" s="1083"/>
      <c r="E128" s="390"/>
      <c r="F128" s="573"/>
      <c r="G128" s="390"/>
      <c r="H128" s="347" t="s">
        <v>1431</v>
      </c>
    </row>
    <row r="129" spans="2:8" ht="12.75">
      <c r="B129" s="493"/>
      <c r="C129" s="409" t="s">
        <v>1524</v>
      </c>
      <c r="D129" s="974"/>
      <c r="E129" s="390"/>
      <c r="F129" s="390"/>
      <c r="G129" s="390"/>
      <c r="H129" s="347"/>
    </row>
    <row r="130" spans="2:8" ht="12.75" customHeight="1">
      <c r="B130" s="493"/>
      <c r="C130" s="976" t="s">
        <v>672</v>
      </c>
      <c r="D130" s="974" t="s">
        <v>1525</v>
      </c>
      <c r="E130" s="390"/>
      <c r="F130" s="390"/>
      <c r="G130" s="390"/>
      <c r="H130" s="347"/>
    </row>
    <row r="131" spans="2:8" ht="12.75" customHeight="1">
      <c r="B131" s="493"/>
      <c r="C131" s="1074" t="s">
        <v>1526</v>
      </c>
      <c r="D131" s="1074"/>
      <c r="E131" s="390"/>
      <c r="F131" s="390"/>
      <c r="G131" s="390"/>
      <c r="H131" s="347"/>
    </row>
    <row r="132" spans="2:8" ht="12.75">
      <c r="B132" s="422"/>
      <c r="C132" s="1131" t="s">
        <v>1527</v>
      </c>
      <c r="D132" s="1131"/>
      <c r="E132" s="390"/>
      <c r="F132" s="390"/>
      <c r="G132" s="390"/>
      <c r="H132" s="347"/>
    </row>
    <row r="133" spans="2:8" s="51" customFormat="1" ht="12.75">
      <c r="B133" s="422"/>
      <c r="C133" s="409"/>
      <c r="D133" s="422"/>
      <c r="E133" s="390"/>
      <c r="F133" s="390"/>
      <c r="G133" s="390"/>
      <c r="H133" s="347"/>
    </row>
    <row r="134" spans="2:8" ht="12.75">
      <c r="B134" s="220" t="s">
        <v>1528</v>
      </c>
      <c r="C134" s="220"/>
      <c r="D134" s="981"/>
      <c r="E134" s="390"/>
      <c r="F134" s="390"/>
      <c r="G134" s="390"/>
      <c r="H134" s="347"/>
    </row>
    <row r="135" spans="2:8" ht="39" customHeight="1">
      <c r="B135" s="45"/>
      <c r="C135" s="1177" t="s">
        <v>1529</v>
      </c>
      <c r="D135" s="1177"/>
      <c r="E135" s="390"/>
      <c r="F135" s="390"/>
      <c r="G135" s="390"/>
      <c r="H135" s="347" t="s">
        <v>1432</v>
      </c>
    </row>
    <row r="136" spans="2:8" ht="12.75">
      <c r="B136" s="45"/>
      <c r="C136" s="416" t="s">
        <v>1530</v>
      </c>
      <c r="D136" s="817"/>
      <c r="E136" s="390"/>
      <c r="F136" s="573"/>
      <c r="G136" s="390"/>
      <c r="H136" s="347"/>
    </row>
    <row r="137" spans="2:8" ht="12.75">
      <c r="B137" s="45"/>
      <c r="C137" s="416" t="s">
        <v>1531</v>
      </c>
      <c r="D137" s="817"/>
      <c r="E137" s="390"/>
      <c r="F137" s="390"/>
      <c r="G137" s="390"/>
      <c r="H137" s="347"/>
    </row>
    <row r="138" spans="2:8" ht="63.75">
      <c r="B138" s="122"/>
      <c r="C138" s="411" t="s">
        <v>1532</v>
      </c>
      <c r="D138" s="411"/>
      <c r="E138" s="360"/>
      <c r="F138" s="360"/>
      <c r="G138" s="360"/>
      <c r="H138" s="180" t="s">
        <v>1433</v>
      </c>
    </row>
    <row r="139" spans="2:8" ht="25.5">
      <c r="B139" s="122"/>
      <c r="C139" s="763" t="s">
        <v>659</v>
      </c>
      <c r="D139" s="416" t="s">
        <v>1533</v>
      </c>
      <c r="E139" s="390"/>
      <c r="F139" s="360"/>
      <c r="G139" s="360"/>
      <c r="H139" s="180"/>
    </row>
    <row r="140" spans="2:8" ht="12.75">
      <c r="B140" s="122"/>
      <c r="C140" s="817"/>
      <c r="D140" s="416" t="s">
        <v>1534</v>
      </c>
      <c r="E140" s="390"/>
      <c r="F140" s="360"/>
      <c r="G140" s="360"/>
      <c r="H140" s="180"/>
    </row>
    <row r="141" spans="2:8" ht="12.75">
      <c r="B141" s="122"/>
      <c r="C141" s="1004"/>
      <c r="D141" s="1003" t="s">
        <v>1535</v>
      </c>
      <c r="E141" s="390"/>
      <c r="F141" s="360"/>
      <c r="G141" s="360"/>
      <c r="H141" s="180"/>
    </row>
    <row r="142" spans="2:8" s="810" customFormat="1" ht="12.75">
      <c r="B142" s="818"/>
      <c r="C142" s="411" t="s">
        <v>1536</v>
      </c>
      <c r="D142" s="411"/>
      <c r="E142" s="390"/>
      <c r="F142" s="803"/>
      <c r="G142" s="803"/>
      <c r="H142" s="805"/>
    </row>
    <row r="143" spans="2:8" s="810" customFormat="1" ht="12.75">
      <c r="B143" s="806"/>
      <c r="C143" s="411" t="s">
        <v>1537</v>
      </c>
      <c r="D143" s="411"/>
      <c r="E143" s="390"/>
      <c r="F143" s="803"/>
      <c r="G143" s="803"/>
      <c r="H143" s="805"/>
    </row>
    <row r="144" spans="2:9" s="345" customFormat="1" ht="12.75">
      <c r="B144" s="376"/>
      <c r="C144" s="377"/>
      <c r="D144" s="188"/>
      <c r="E144" s="195"/>
      <c r="F144" s="195"/>
      <c r="G144" s="195"/>
      <c r="H144" s="194"/>
      <c r="I144" s="198"/>
    </row>
    <row r="145" spans="2:8" ht="12.75">
      <c r="B145" s="378" t="s">
        <v>774</v>
      </c>
      <c r="C145" s="378"/>
      <c r="D145" s="379"/>
      <c r="E145" s="183"/>
      <c r="F145" s="183"/>
      <c r="G145" s="183"/>
      <c r="H145" s="121"/>
    </row>
    <row r="146" spans="2:8" s="345" customFormat="1" ht="12.75">
      <c r="B146" s="380"/>
      <c r="C146" s="1050" t="s">
        <v>1538</v>
      </c>
      <c r="D146" s="1050"/>
      <c r="E146" s="390"/>
      <c r="F146" s="569"/>
      <c r="G146" s="569"/>
      <c r="H146" s="568"/>
    </row>
    <row r="147" spans="2:8" s="345" customFormat="1" ht="12.75">
      <c r="B147" s="376"/>
      <c r="C147" s="577" t="s">
        <v>1539</v>
      </c>
      <c r="D147" s="976"/>
      <c r="E147" s="390"/>
      <c r="F147" s="569"/>
      <c r="G147" s="569"/>
      <c r="H147" s="568"/>
    </row>
    <row r="148" spans="2:8" s="345" customFormat="1" ht="12.75">
      <c r="B148" s="382"/>
      <c r="C148" s="577" t="s">
        <v>1540</v>
      </c>
      <c r="D148" s="976"/>
      <c r="E148" s="390"/>
      <c r="F148" s="569"/>
      <c r="G148" s="569"/>
      <c r="H148" s="568"/>
    </row>
    <row r="149" spans="2:8" s="345" customFormat="1" ht="12.75">
      <c r="B149" s="222"/>
      <c r="C149" s="381"/>
      <c r="D149" s="340"/>
      <c r="E149" s="51"/>
      <c r="F149" s="198"/>
      <c r="G149" s="198"/>
      <c r="H149" s="197"/>
    </row>
    <row r="150" spans="2:8" s="345" customFormat="1" ht="12.75">
      <c r="B150" s="593" t="s">
        <v>703</v>
      </c>
      <c r="C150" s="593"/>
      <c r="D150" s="594"/>
      <c r="E150" s="593"/>
      <c r="F150" s="593"/>
      <c r="G150" s="593"/>
      <c r="H150" s="595"/>
    </row>
    <row r="151" spans="2:8" s="345" customFormat="1" ht="30" customHeight="1">
      <c r="B151" s="199"/>
      <c r="C151" s="1232" t="s">
        <v>1541</v>
      </c>
      <c r="D151" s="1232"/>
      <c r="E151" s="390"/>
      <c r="F151" s="390"/>
      <c r="G151" s="390"/>
      <c r="H151" s="347"/>
    </row>
    <row r="152" spans="2:8" ht="13.5" thickBot="1">
      <c r="B152" s="143"/>
      <c r="C152" s="143"/>
      <c r="D152" s="144"/>
      <c r="E152" s="51"/>
      <c r="F152" s="51"/>
      <c r="G152" s="51"/>
      <c r="H152" s="52"/>
    </row>
    <row r="153" spans="2:4" ht="44.25" customHeight="1" thickBot="1">
      <c r="B153" s="1096" t="s">
        <v>1542</v>
      </c>
      <c r="C153" s="1097"/>
      <c r="D153" s="1098"/>
    </row>
    <row r="155" spans="2:8" ht="12.75">
      <c r="B155" s="389" t="s">
        <v>1543</v>
      </c>
      <c r="C155" s="389"/>
      <c r="D155" s="186"/>
      <c r="E155" s="342"/>
      <c r="F155" s="390"/>
      <c r="G155" s="390"/>
      <c r="H155" s="347"/>
    </row>
    <row r="156" spans="2:8" s="345" customFormat="1" ht="12.75">
      <c r="B156" s="184"/>
      <c r="C156" s="409" t="s">
        <v>1544</v>
      </c>
      <c r="D156" s="568"/>
      <c r="E156" s="390"/>
      <c r="F156" s="569"/>
      <c r="G156" s="569"/>
      <c r="H156" s="568"/>
    </row>
    <row r="157" spans="2:8" ht="12.75">
      <c r="B157" s="63"/>
      <c r="C157" s="409" t="s">
        <v>1545</v>
      </c>
      <c r="D157" s="409"/>
      <c r="E157" s="390"/>
      <c r="F157" s="390"/>
      <c r="G157" s="390"/>
      <c r="H157" s="347"/>
    </row>
    <row r="158" spans="2:8" ht="12.75">
      <c r="B158" s="63"/>
      <c r="C158" s="409" t="s">
        <v>1546</v>
      </c>
      <c r="D158" s="409"/>
      <c r="E158" s="390"/>
      <c r="F158" s="390"/>
      <c r="G158" s="390"/>
      <c r="H158" s="347"/>
    </row>
    <row r="159" spans="2:8" ht="12.75">
      <c r="B159" s="63"/>
      <c r="C159" s="422" t="s">
        <v>659</v>
      </c>
      <c r="D159" s="409" t="s">
        <v>1547</v>
      </c>
      <c r="E159" s="390"/>
      <c r="F159" s="390"/>
      <c r="G159" s="390"/>
      <c r="H159" s="347"/>
    </row>
    <row r="160" spans="2:8" ht="12.75">
      <c r="B160" s="63"/>
      <c r="C160" s="390"/>
      <c r="D160" s="977" t="s">
        <v>1548</v>
      </c>
      <c r="E160" s="390"/>
      <c r="F160" s="390"/>
      <c r="G160" s="390"/>
      <c r="H160" s="347"/>
    </row>
    <row r="161" spans="2:8" ht="12.75">
      <c r="B161" s="63"/>
      <c r="C161" s="390"/>
      <c r="D161" s="409" t="s">
        <v>1549</v>
      </c>
      <c r="E161" s="390"/>
      <c r="F161" s="390"/>
      <c r="G161" s="390"/>
      <c r="H161" s="347"/>
    </row>
    <row r="162" spans="2:8" ht="12.75">
      <c r="B162" s="63"/>
      <c r="C162" s="33" t="s">
        <v>1550</v>
      </c>
      <c r="D162" s="51"/>
      <c r="E162" s="390"/>
      <c r="F162" s="390"/>
      <c r="G162" s="390"/>
      <c r="H162" s="390"/>
    </row>
    <row r="163" spans="2:8" ht="12.75">
      <c r="B163" s="63"/>
      <c r="C163" s="422" t="s">
        <v>659</v>
      </c>
      <c r="D163" s="416" t="s">
        <v>1553</v>
      </c>
      <c r="E163" s="390"/>
      <c r="F163" s="390"/>
      <c r="G163" s="390"/>
      <c r="H163" s="390"/>
    </row>
    <row r="164" spans="2:8" ht="12.75">
      <c r="B164" s="63"/>
      <c r="C164" s="390"/>
      <c r="D164" s="1006" t="s">
        <v>1552</v>
      </c>
      <c r="E164" s="390"/>
      <c r="F164" s="390"/>
      <c r="G164" s="390"/>
      <c r="H164" s="390"/>
    </row>
    <row r="165" spans="2:8" ht="12.75">
      <c r="B165" s="70"/>
      <c r="C165" s="46" t="s">
        <v>1551</v>
      </c>
      <c r="D165" s="1005"/>
      <c r="E165" s="390"/>
      <c r="F165" s="390"/>
      <c r="G165" s="390"/>
      <c r="H165" s="347"/>
    </row>
    <row r="166" spans="2:8" ht="12.75">
      <c r="B166" s="51"/>
      <c r="C166" s="51"/>
      <c r="D166" s="43"/>
      <c r="E166" s="51"/>
      <c r="F166" s="51"/>
      <c r="G166" s="51"/>
      <c r="H166" s="52"/>
    </row>
    <row r="168" spans="2:8" ht="12.75">
      <c r="B168" s="383" t="s">
        <v>1554</v>
      </c>
      <c r="C168" s="383"/>
      <c r="D168" s="384"/>
      <c r="E168" s="390"/>
      <c r="F168" s="390"/>
      <c r="G168" s="390"/>
      <c r="H168" s="347"/>
    </row>
    <row r="169" spans="2:8" ht="12.75">
      <c r="B169" s="199"/>
      <c r="C169" s="409" t="s">
        <v>1555</v>
      </c>
      <c r="D169" s="141"/>
      <c r="E169" s="390"/>
      <c r="F169" s="390"/>
      <c r="G169" s="390"/>
      <c r="H169" s="347"/>
    </row>
    <row r="170" spans="2:8" ht="12.75">
      <c r="B170" s="63"/>
      <c r="C170" s="409" t="s">
        <v>1556</v>
      </c>
      <c r="D170" s="141"/>
      <c r="E170" s="390"/>
      <c r="F170" s="390"/>
      <c r="G170" s="390"/>
      <c r="H170" s="347"/>
    </row>
    <row r="171" spans="2:8" ht="27" customHeight="1">
      <c r="B171" s="70"/>
      <c r="C171" s="1172" t="s">
        <v>1557</v>
      </c>
      <c r="D171" s="1172"/>
      <c r="E171" s="390"/>
      <c r="F171" s="390"/>
      <c r="G171" s="390"/>
      <c r="H171" s="347"/>
    </row>
    <row r="173" spans="2:8" ht="12.75">
      <c r="B173" s="819" t="s">
        <v>703</v>
      </c>
      <c r="C173" s="819"/>
      <c r="D173" s="820"/>
      <c r="E173" s="342"/>
      <c r="F173" s="342"/>
      <c r="G173" s="342"/>
      <c r="H173" s="363"/>
    </row>
    <row r="174" spans="2:8" ht="12.75">
      <c r="B174" s="199"/>
      <c r="C174" s="422" t="s">
        <v>1558</v>
      </c>
      <c r="D174" s="975"/>
      <c r="E174" s="390"/>
      <c r="F174" s="390"/>
      <c r="G174" s="390"/>
      <c r="H174" s="347"/>
    </row>
    <row r="175" spans="2:8" ht="12.75">
      <c r="B175" s="63"/>
      <c r="C175" s="422" t="s">
        <v>1559</v>
      </c>
      <c r="D175" s="975"/>
      <c r="E175" s="390"/>
      <c r="F175" s="390"/>
      <c r="G175" s="390"/>
      <c r="H175" s="347"/>
    </row>
    <row r="176" spans="2:8" ht="12.75">
      <c r="B176" s="70"/>
      <c r="C176" s="817" t="s">
        <v>1560</v>
      </c>
      <c r="D176" s="975"/>
      <c r="E176" s="390"/>
      <c r="F176" s="390"/>
      <c r="G176" s="390"/>
      <c r="H176" s="347"/>
    </row>
    <row r="177" ht="13.5" thickBot="1"/>
    <row r="178" spans="2:5" ht="15.75" thickBot="1">
      <c r="B178" s="1220" t="s">
        <v>1561</v>
      </c>
      <c r="C178" s="1221"/>
      <c r="D178" s="1222"/>
      <c r="E178" s="328"/>
    </row>
  </sheetData>
  <sheetProtection/>
  <mergeCells count="19">
    <mergeCell ref="C146:D146"/>
    <mergeCell ref="B178:D178"/>
    <mergeCell ref="C151:D151"/>
    <mergeCell ref="B153:D153"/>
    <mergeCell ref="C171:D171"/>
    <mergeCell ref="B2:E2"/>
    <mergeCell ref="C111:D111"/>
    <mergeCell ref="C114:D114"/>
    <mergeCell ref="B124:D124"/>
    <mergeCell ref="C127:D127"/>
    <mergeCell ref="C128:D128"/>
    <mergeCell ref="C135:D135"/>
    <mergeCell ref="B3:H3"/>
    <mergeCell ref="B6:D6"/>
    <mergeCell ref="C50:D50"/>
    <mergeCell ref="B62:D62"/>
    <mergeCell ref="B94:D94"/>
    <mergeCell ref="C131:D131"/>
    <mergeCell ref="C132:D132"/>
  </mergeCells>
  <dataValidations count="1">
    <dataValidation type="list" allowBlank="1" showInputMessage="1" showErrorMessage="1" sqref="E123">
      <formula1>binary</formula1>
    </dataValidation>
  </dataValidations>
  <printOptions/>
  <pageMargins left="0.7" right="0.7" top="0.75" bottom="0.75" header="0.3" footer="0.3"/>
  <pageSetup fitToHeight="0" fitToWidth="1" horizontalDpi="600" verticalDpi="600" orientation="landscape" paperSize="9" scale="22" r:id="rId1"/>
</worksheet>
</file>

<file path=xl/worksheets/sheet15.xml><?xml version="1.0" encoding="utf-8"?>
<worksheet xmlns="http://schemas.openxmlformats.org/spreadsheetml/2006/main" xmlns:r="http://schemas.openxmlformats.org/officeDocument/2006/relationships">
  <dimension ref="A1:G171"/>
  <sheetViews>
    <sheetView zoomScale="70" zoomScaleNormal="70" zoomScalePageLayoutView="70" workbookViewId="0" topLeftCell="A110">
      <selection activeCell="J127" sqref="J127"/>
    </sheetView>
  </sheetViews>
  <sheetFormatPr defaultColWidth="9.140625" defaultRowHeight="12.75"/>
  <cols>
    <col min="1" max="1" width="9.140625" style="155" customWidth="1"/>
    <col min="2" max="16384" width="9.140625" style="39" customWidth="1"/>
  </cols>
  <sheetData>
    <row r="1" ht="12.75">
      <c r="A1" s="155" t="s">
        <v>67</v>
      </c>
    </row>
    <row r="2" ht="12.75">
      <c r="A2" s="155" t="s">
        <v>68</v>
      </c>
    </row>
    <row r="4" spans="1:7" ht="12.75">
      <c r="A4" s="155" t="s">
        <v>505</v>
      </c>
      <c r="G4" s="179"/>
    </row>
    <row r="5" ht="12.75">
      <c r="A5" s="155" t="s">
        <v>506</v>
      </c>
    </row>
    <row r="6" ht="12.75">
      <c r="A6" s="155" t="s">
        <v>507</v>
      </c>
    </row>
    <row r="8" ht="12.75">
      <c r="A8" s="155" t="s">
        <v>508</v>
      </c>
    </row>
    <row r="9" ht="12.75">
      <c r="A9" s="155" t="s">
        <v>509</v>
      </c>
    </row>
    <row r="10" ht="12.75">
      <c r="A10" s="155" t="s">
        <v>510</v>
      </c>
    </row>
    <row r="11" ht="13.5" customHeight="1">
      <c r="A11" s="155" t="s">
        <v>5</v>
      </c>
    </row>
    <row r="13" ht="12.75">
      <c r="A13" s="155" t="s">
        <v>511</v>
      </c>
    </row>
    <row r="14" ht="12.75">
      <c r="A14" s="155" t="s">
        <v>512</v>
      </c>
    </row>
    <row r="15" ht="12.75">
      <c r="A15" s="155" t="s">
        <v>513</v>
      </c>
    </row>
    <row r="17" ht="12.75">
      <c r="A17" s="155" t="s">
        <v>514</v>
      </c>
    </row>
    <row r="18" ht="12.75">
      <c r="A18" s="155" t="s">
        <v>515</v>
      </c>
    </row>
    <row r="19" ht="12.75">
      <c r="A19" s="155" t="s">
        <v>516</v>
      </c>
    </row>
    <row r="21" ht="12.75">
      <c r="A21" s="155" t="s">
        <v>517</v>
      </c>
    </row>
    <row r="22" ht="12.75">
      <c r="A22" s="155" t="s">
        <v>518</v>
      </c>
    </row>
    <row r="23" ht="12.75">
      <c r="A23" s="155" t="s">
        <v>519</v>
      </c>
    </row>
    <row r="24" ht="12.75">
      <c r="A24" s="155" t="s">
        <v>520</v>
      </c>
    </row>
    <row r="26" ht="12.75">
      <c r="A26" s="155" t="s">
        <v>521</v>
      </c>
    </row>
    <row r="27" ht="12.75">
      <c r="A27" s="155" t="s">
        <v>522</v>
      </c>
    </row>
    <row r="28" ht="12.75">
      <c r="A28" s="155" t="s">
        <v>523</v>
      </c>
    </row>
    <row r="30" ht="12.75">
      <c r="A30" s="155" t="s">
        <v>524</v>
      </c>
    </row>
    <row r="31" ht="12.75">
      <c r="A31" s="155" t="s">
        <v>525</v>
      </c>
    </row>
    <row r="32" ht="12.75">
      <c r="A32" s="155" t="s">
        <v>526</v>
      </c>
    </row>
    <row r="33" ht="12.75">
      <c r="A33" s="155" t="s">
        <v>527</v>
      </c>
    </row>
    <row r="35" ht="12.75">
      <c r="A35" s="155" t="s">
        <v>528</v>
      </c>
    </row>
    <row r="36" ht="12.75">
      <c r="A36" s="155" t="s">
        <v>529</v>
      </c>
    </row>
    <row r="37" ht="12.75">
      <c r="A37" s="155" t="s">
        <v>530</v>
      </c>
    </row>
    <row r="38" ht="12.75">
      <c r="A38" s="155" t="s">
        <v>531</v>
      </c>
    </row>
    <row r="39" ht="12.75">
      <c r="A39" s="155" t="s">
        <v>505</v>
      </c>
    </row>
    <row r="41" ht="12.75">
      <c r="A41" s="155" t="s">
        <v>532</v>
      </c>
    </row>
    <row r="42" ht="12.75">
      <c r="A42" s="155" t="s">
        <v>533</v>
      </c>
    </row>
    <row r="43" ht="12.75">
      <c r="A43" s="155" t="s">
        <v>534</v>
      </c>
    </row>
    <row r="45" ht="12.75">
      <c r="A45" s="155" t="s">
        <v>535</v>
      </c>
    </row>
    <row r="46" ht="12.75">
      <c r="A46" s="155" t="s">
        <v>536</v>
      </c>
    </row>
    <row r="47" ht="12.75">
      <c r="A47" s="155" t="s">
        <v>537</v>
      </c>
    </row>
    <row r="48" ht="12.75">
      <c r="A48" s="155" t="s">
        <v>538</v>
      </c>
    </row>
    <row r="49" ht="12.75">
      <c r="A49" s="155" t="s">
        <v>539</v>
      </c>
    </row>
    <row r="51" ht="12.75">
      <c r="A51" s="155" t="s">
        <v>540</v>
      </c>
    </row>
    <row r="52" ht="12.75">
      <c r="A52" s="155" t="s">
        <v>541</v>
      </c>
    </row>
    <row r="53" ht="12.75">
      <c r="A53" s="155" t="s">
        <v>542</v>
      </c>
    </row>
    <row r="55" ht="12.75">
      <c r="A55" s="155" t="s">
        <v>543</v>
      </c>
    </row>
    <row r="56" ht="12.75">
      <c r="A56" s="155" t="s">
        <v>544</v>
      </c>
    </row>
    <row r="57" ht="12.75">
      <c r="A57" s="155" t="s">
        <v>136</v>
      </c>
    </row>
    <row r="58" ht="12.75">
      <c r="A58" s="155" t="s">
        <v>545</v>
      </c>
    </row>
    <row r="59" ht="12.75">
      <c r="A59" s="155" t="s">
        <v>505</v>
      </c>
    </row>
    <row r="61" ht="12.75">
      <c r="A61" s="155" t="s">
        <v>546</v>
      </c>
    </row>
    <row r="62" ht="12.75">
      <c r="A62" s="155" t="s">
        <v>547</v>
      </c>
    </row>
    <row r="63" ht="12.75">
      <c r="A63" s="155" t="s">
        <v>548</v>
      </c>
    </row>
    <row r="66" ht="12.75">
      <c r="A66" s="155" t="s">
        <v>497</v>
      </c>
    </row>
    <row r="67" ht="12.75">
      <c r="A67" s="155" t="s">
        <v>549</v>
      </c>
    </row>
    <row r="68" ht="12.75">
      <c r="A68" s="155" t="s">
        <v>550</v>
      </c>
    </row>
    <row r="69" ht="12.75">
      <c r="A69" s="155" t="s">
        <v>551</v>
      </c>
    </row>
    <row r="71" ht="12.75">
      <c r="A71" s="155" t="s">
        <v>552</v>
      </c>
    </row>
    <row r="72" ht="12.75">
      <c r="A72" s="155" t="s">
        <v>553</v>
      </c>
    </row>
    <row r="74" ht="12.75">
      <c r="A74" s="155" t="s">
        <v>554</v>
      </c>
    </row>
    <row r="75" ht="12.75">
      <c r="A75" s="155" t="s">
        <v>555</v>
      </c>
    </row>
    <row r="76" ht="12.75">
      <c r="A76" s="155" t="s">
        <v>135</v>
      </c>
    </row>
    <row r="77" ht="12.75">
      <c r="A77" s="155" t="s">
        <v>556</v>
      </c>
    </row>
    <row r="79" ht="12.75">
      <c r="A79" s="155" t="s">
        <v>557</v>
      </c>
    </row>
    <row r="80" ht="12.75">
      <c r="A80" s="155" t="s">
        <v>500</v>
      </c>
    </row>
    <row r="81" ht="12.75">
      <c r="A81" s="155" t="s">
        <v>558</v>
      </c>
    </row>
    <row r="82" ht="12.75">
      <c r="A82" s="155" t="s">
        <v>559</v>
      </c>
    </row>
    <row r="84" ht="12.75">
      <c r="A84" s="155" t="s">
        <v>560</v>
      </c>
    </row>
    <row r="85" ht="12.75">
      <c r="A85" s="155" t="s">
        <v>561</v>
      </c>
    </row>
    <row r="86" ht="12.75">
      <c r="A86" s="155" t="s">
        <v>562</v>
      </c>
    </row>
    <row r="87" ht="12.75">
      <c r="A87" s="155" t="s">
        <v>563</v>
      </c>
    </row>
    <row r="89" ht="12.75">
      <c r="A89" s="155" t="s">
        <v>5</v>
      </c>
    </row>
    <row r="90" ht="12.75">
      <c r="A90" s="155" t="s">
        <v>564</v>
      </c>
    </row>
    <row r="91" ht="12.75">
      <c r="A91" s="155" t="s">
        <v>565</v>
      </c>
    </row>
    <row r="92" ht="12.75">
      <c r="A92" s="155" t="s">
        <v>503</v>
      </c>
    </row>
    <row r="94" ht="12.75">
      <c r="A94" s="155" t="s">
        <v>233</v>
      </c>
    </row>
    <row r="95" ht="12.75">
      <c r="A95" s="155" t="s">
        <v>232</v>
      </c>
    </row>
    <row r="96" ht="12.75">
      <c r="A96" s="155" t="s">
        <v>231</v>
      </c>
    </row>
    <row r="97" ht="12.75">
      <c r="A97" s="155" t="s">
        <v>230</v>
      </c>
    </row>
    <row r="99" ht="12.75">
      <c r="A99" s="155" t="s">
        <v>566</v>
      </c>
    </row>
    <row r="100" ht="12.75">
      <c r="A100" s="155" t="s">
        <v>567</v>
      </c>
    </row>
    <row r="101" ht="12.75">
      <c r="A101" s="155" t="s">
        <v>568</v>
      </c>
    </row>
    <row r="102" ht="12.75">
      <c r="A102" s="155" t="s">
        <v>140</v>
      </c>
    </row>
    <row r="104" ht="12.75">
      <c r="A104" s="155" t="s">
        <v>569</v>
      </c>
    </row>
    <row r="105" ht="12.75">
      <c r="A105" s="155" t="s">
        <v>570</v>
      </c>
    </row>
    <row r="106" ht="12.75">
      <c r="A106" s="155" t="s">
        <v>571</v>
      </c>
    </row>
    <row r="108" ht="12.75">
      <c r="A108" s="155" t="s">
        <v>572</v>
      </c>
    </row>
    <row r="109" ht="12.75">
      <c r="A109" s="155" t="s">
        <v>573</v>
      </c>
    </row>
    <row r="110" ht="12.75">
      <c r="A110" s="155" t="s">
        <v>574</v>
      </c>
    </row>
    <row r="111" ht="12.75">
      <c r="A111" s="155" t="s">
        <v>575</v>
      </c>
    </row>
    <row r="113" ht="12.75">
      <c r="A113" s="155" t="s">
        <v>576</v>
      </c>
    </row>
    <row r="114" ht="12.75">
      <c r="A114" s="155" t="s">
        <v>577</v>
      </c>
    </row>
    <row r="115" ht="12.75">
      <c r="A115" s="155" t="s">
        <v>5</v>
      </c>
    </row>
    <row r="117" ht="12.75">
      <c r="A117" s="155" t="s">
        <v>578</v>
      </c>
    </row>
    <row r="118" ht="12.75">
      <c r="A118" s="155" t="s">
        <v>579</v>
      </c>
    </row>
    <row r="119" ht="12.75">
      <c r="A119" s="155" t="s">
        <v>580</v>
      </c>
    </row>
    <row r="120" ht="12.75">
      <c r="A120" s="155" t="s">
        <v>581</v>
      </c>
    </row>
    <row r="122" ht="12.75">
      <c r="A122" s="155" t="s">
        <v>582</v>
      </c>
    </row>
    <row r="123" ht="12.75">
      <c r="A123" s="155" t="s">
        <v>583</v>
      </c>
    </row>
    <row r="125" ht="12.75">
      <c r="A125" s="155" t="s">
        <v>498</v>
      </c>
    </row>
    <row r="126" ht="12.75">
      <c r="A126" s="155" t="s">
        <v>501</v>
      </c>
    </row>
    <row r="127" ht="12.75">
      <c r="A127" s="155" t="s">
        <v>584</v>
      </c>
    </row>
    <row r="129" ht="12.75">
      <c r="A129" s="155" t="s">
        <v>499</v>
      </c>
    </row>
    <row r="130" ht="12.75">
      <c r="A130" s="155" t="s">
        <v>585</v>
      </c>
    </row>
    <row r="131" ht="12.75">
      <c r="A131" s="155" t="s">
        <v>586</v>
      </c>
    </row>
    <row r="133" ht="12.75">
      <c r="A133" s="155" t="s">
        <v>502</v>
      </c>
    </row>
    <row r="134" ht="12.75">
      <c r="A134" s="155" t="s">
        <v>587</v>
      </c>
    </row>
    <row r="135" ht="12.75">
      <c r="A135" s="155" t="s">
        <v>588</v>
      </c>
    </row>
    <row r="137" ht="12.75">
      <c r="A137" s="155" t="s">
        <v>589</v>
      </c>
    </row>
    <row r="138" ht="12.75">
      <c r="A138" s="155" t="s">
        <v>590</v>
      </c>
    </row>
    <row r="139" ht="12.75">
      <c r="A139" s="155" t="s">
        <v>5</v>
      </c>
    </row>
    <row r="142" ht="12.75">
      <c r="A142" s="46"/>
    </row>
    <row r="143" ht="12.75">
      <c r="A143" s="155" t="s">
        <v>295</v>
      </c>
    </row>
    <row r="144" ht="12.75">
      <c r="A144" s="155" t="s">
        <v>296</v>
      </c>
    </row>
    <row r="145" ht="12.75">
      <c r="A145" s="155" t="s">
        <v>5</v>
      </c>
    </row>
    <row r="147" ht="12.75">
      <c r="A147" s="810" t="s">
        <v>591</v>
      </c>
    </row>
    <row r="148" ht="12.75">
      <c r="A148" s="155" t="s">
        <v>592</v>
      </c>
    </row>
    <row r="149" ht="12.75">
      <c r="A149" s="155" t="s">
        <v>5</v>
      </c>
    </row>
    <row r="151" ht="12.75">
      <c r="A151" s="155" t="s">
        <v>591</v>
      </c>
    </row>
    <row r="152" ht="12.75">
      <c r="A152" s="155" t="s">
        <v>593</v>
      </c>
    </row>
    <row r="153" ht="12.75">
      <c r="A153" s="155" t="s">
        <v>592</v>
      </c>
    </row>
    <row r="154" ht="12.75">
      <c r="A154" s="155" t="s">
        <v>5</v>
      </c>
    </row>
    <row r="156" ht="12.75">
      <c r="A156" s="155" t="s">
        <v>0</v>
      </c>
    </row>
    <row r="157" ht="12.75">
      <c r="A157" s="155" t="s">
        <v>222</v>
      </c>
    </row>
    <row r="158" ht="12.75">
      <c r="A158" s="155" t="s">
        <v>504</v>
      </c>
    </row>
    <row r="160" ht="12.75">
      <c r="A160" s="155" t="s">
        <v>508</v>
      </c>
    </row>
    <row r="161" ht="12.75">
      <c r="A161" s="155" t="s">
        <v>594</v>
      </c>
    </row>
    <row r="162" ht="12.75">
      <c r="A162" s="155" t="s">
        <v>5</v>
      </c>
    </row>
    <row r="164" ht="12.75">
      <c r="A164" s="155" t="s">
        <v>0</v>
      </c>
    </row>
    <row r="165" ht="12.75">
      <c r="A165" s="155" t="s">
        <v>232</v>
      </c>
    </row>
    <row r="166" ht="12.75">
      <c r="A166" s="155" t="s">
        <v>231</v>
      </c>
    </row>
    <row r="167" ht="12.75">
      <c r="A167" s="155" t="s">
        <v>230</v>
      </c>
    </row>
    <row r="169" ht="12.75">
      <c r="A169" s="155" t="s">
        <v>595</v>
      </c>
    </row>
    <row r="170" ht="12.75">
      <c r="A170" s="155" t="s">
        <v>596</v>
      </c>
    </row>
    <row r="171" ht="12.75">
      <c r="A171" s="155" t="s">
        <v>597</v>
      </c>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2060"/>
    <pageSetUpPr fitToPage="1"/>
  </sheetPr>
  <dimension ref="A2:R209"/>
  <sheetViews>
    <sheetView showGridLines="0" view="pageBreakPreview" zoomScale="130" zoomScaleNormal="130" zoomScaleSheetLayoutView="130" zoomScalePageLayoutView="130" workbookViewId="0" topLeftCell="A1">
      <pane ySplit="4" topLeftCell="A123" activePane="bottomLeft" state="frozen"/>
      <selection pane="topLeft" activeCell="A14" sqref="A14"/>
      <selection pane="bottomLeft" activeCell="A12" sqref="A12"/>
    </sheetView>
  </sheetViews>
  <sheetFormatPr defaultColWidth="9.140625" defaultRowHeight="12.75"/>
  <cols>
    <col min="1" max="1" width="9.140625" style="60" customWidth="1"/>
    <col min="2" max="2" width="6.7109375" style="83" customWidth="1"/>
    <col min="3" max="3" width="5.7109375" style="60" customWidth="1"/>
    <col min="4" max="4" width="180.7109375" style="22" customWidth="1"/>
    <col min="5" max="5" width="52.421875" style="83" customWidth="1"/>
    <col min="6" max="6" width="43.00390625" style="83" customWidth="1"/>
    <col min="7" max="7" width="34.28125" style="83" customWidth="1"/>
    <col min="8" max="8" width="70.7109375" style="22" customWidth="1"/>
    <col min="9" max="16384" width="9.140625" style="60" customWidth="1"/>
  </cols>
  <sheetData>
    <row r="1" ht="27.75" customHeight="1" thickBot="1"/>
    <row r="2" spans="1:8" ht="45" customHeight="1" thickBot="1">
      <c r="A2" s="312"/>
      <c r="B2" s="1085" t="s">
        <v>1562</v>
      </c>
      <c r="C2" s="1102"/>
      <c r="D2" s="1103"/>
      <c r="H2" s="60"/>
    </row>
    <row r="3" spans="2:8" ht="63.75" customHeight="1">
      <c r="B3" s="1112" t="s">
        <v>654</v>
      </c>
      <c r="C3" s="1113"/>
      <c r="D3" s="1113"/>
      <c r="E3" s="1113"/>
      <c r="F3" s="1113"/>
      <c r="G3" s="1113"/>
      <c r="H3" s="1114"/>
    </row>
    <row r="4" spans="2:8" ht="18">
      <c r="B4" s="436" t="s">
        <v>655</v>
      </c>
      <c r="C4" s="435"/>
      <c r="D4" s="437"/>
      <c r="E4" s="439" t="s">
        <v>650</v>
      </c>
      <c r="F4" s="408" t="s">
        <v>651</v>
      </c>
      <c r="G4" s="438" t="s">
        <v>652</v>
      </c>
      <c r="H4" s="440" t="s">
        <v>653</v>
      </c>
    </row>
    <row r="5" spans="3:8" ht="12.75">
      <c r="C5" s="87"/>
      <c r="H5" s="60"/>
    </row>
    <row r="6" spans="2:8" s="88" customFormat="1" ht="39" customHeight="1">
      <c r="B6" s="1094" t="s">
        <v>1575</v>
      </c>
      <c r="C6" s="1118"/>
      <c r="D6" s="1118"/>
      <c r="E6" s="60"/>
      <c r="F6" s="60"/>
      <c r="G6" s="60"/>
      <c r="H6" s="60"/>
    </row>
    <row r="7" spans="2:8" ht="15">
      <c r="B7" s="88"/>
      <c r="C7" s="88"/>
      <c r="D7" s="89"/>
      <c r="E7" s="60"/>
      <c r="F7" s="60"/>
      <c r="G7" s="60"/>
      <c r="H7" s="60"/>
    </row>
    <row r="8" spans="2:8" ht="12.75">
      <c r="B8" s="84" t="s">
        <v>66</v>
      </c>
      <c r="C8" s="90"/>
      <c r="D8" s="91"/>
      <c r="E8" s="92"/>
      <c r="F8" s="92"/>
      <c r="G8" s="92"/>
      <c r="H8" s="31"/>
    </row>
    <row r="9" spans="2:8" s="39" customFormat="1" ht="12.75">
      <c r="B9" s="255"/>
      <c r="C9" s="1264" t="s">
        <v>1577</v>
      </c>
      <c r="D9" s="1264"/>
      <c r="E9" s="890"/>
      <c r="F9" s="890"/>
      <c r="G9" s="890"/>
      <c r="H9" s="1072" t="s">
        <v>1563</v>
      </c>
    </row>
    <row r="10" spans="2:8" ht="12.75">
      <c r="B10" s="256"/>
      <c r="C10" s="475" t="s">
        <v>1578</v>
      </c>
      <c r="D10" s="886"/>
      <c r="E10" s="460"/>
      <c r="F10" s="460" t="s">
        <v>66</v>
      </c>
      <c r="G10" s="460"/>
      <c r="H10" s="1072"/>
    </row>
    <row r="11" spans="2:8" ht="12.75">
      <c r="B11" s="256"/>
      <c r="C11" s="475" t="s">
        <v>1579</v>
      </c>
      <c r="D11" s="886"/>
      <c r="E11" s="460"/>
      <c r="F11" s="460"/>
      <c r="G11" s="460"/>
      <c r="H11" s="1072"/>
    </row>
    <row r="12" spans="2:8" ht="12.75">
      <c r="B12" s="256"/>
      <c r="C12" s="475" t="s">
        <v>1580</v>
      </c>
      <c r="D12" s="886"/>
      <c r="E12" s="496"/>
      <c r="F12" s="460"/>
      <c r="G12" s="460"/>
      <c r="H12" s="1072"/>
    </row>
    <row r="13" spans="2:8" ht="12.75">
      <c r="B13" s="484" t="s">
        <v>703</v>
      </c>
      <c r="C13" s="543"/>
      <c r="D13" s="488"/>
      <c r="E13" s="487"/>
      <c r="F13" s="487"/>
      <c r="G13" s="487"/>
      <c r="H13" s="488"/>
    </row>
    <row r="14" spans="2:8" ht="31.5" customHeight="1">
      <c r="B14" s="267"/>
      <c r="C14" s="606" t="s">
        <v>1581</v>
      </c>
      <c r="D14" s="8"/>
      <c r="E14" s="92"/>
      <c r="F14" s="92"/>
      <c r="G14" s="92"/>
      <c r="H14" s="8"/>
    </row>
    <row r="15" spans="2:4" ht="13.5" thickBot="1">
      <c r="B15" s="115"/>
      <c r="C15" s="116"/>
      <c r="D15" s="117"/>
    </row>
    <row r="16" spans="2:5" ht="30.75" customHeight="1" thickBot="1">
      <c r="B16" s="1075" t="s">
        <v>1576</v>
      </c>
      <c r="C16" s="1076"/>
      <c r="D16" s="1077"/>
      <c r="E16" s="61"/>
    </row>
    <row r="19" spans="2:8" ht="38.25" customHeight="1">
      <c r="B19" s="1094" t="s">
        <v>1582</v>
      </c>
      <c r="C19" s="1118"/>
      <c r="D19" s="1118"/>
      <c r="E19" s="60"/>
      <c r="F19" s="60"/>
      <c r="G19" s="60"/>
      <c r="H19" s="60"/>
    </row>
    <row r="20" spans="4:8" ht="12.75">
      <c r="D20" s="60"/>
      <c r="E20" s="60"/>
      <c r="F20" s="60"/>
      <c r="G20" s="60"/>
      <c r="H20" s="60"/>
    </row>
    <row r="21" spans="2:8" ht="12.75">
      <c r="B21" s="84" t="s">
        <v>1583</v>
      </c>
      <c r="C21" s="90"/>
      <c r="D21" s="104"/>
      <c r="E21" s="92"/>
      <c r="F21" s="92"/>
      <c r="G21" s="135"/>
      <c r="H21" s="314"/>
    </row>
    <row r="22" spans="2:8" s="51" customFormat="1" ht="12" customHeight="1">
      <c r="B22" s="596"/>
      <c r="C22" s="1131" t="s">
        <v>1588</v>
      </c>
      <c r="D22" s="1131"/>
      <c r="E22" s="493"/>
      <c r="F22" s="493"/>
      <c r="G22" s="493"/>
      <c r="H22" s="1253" t="s">
        <v>1564</v>
      </c>
    </row>
    <row r="23" spans="2:8" ht="12.75">
      <c r="B23" s="343"/>
      <c r="C23" s="494" t="s">
        <v>1589</v>
      </c>
      <c r="D23" s="881"/>
      <c r="E23" s="92"/>
      <c r="F23" s="92"/>
      <c r="G23" s="92"/>
      <c r="H23" s="1253"/>
    </row>
    <row r="24" spans="2:8" ht="12.75">
      <c r="B24" s="343"/>
      <c r="C24" s="494" t="s">
        <v>1590</v>
      </c>
      <c r="D24" s="881"/>
      <c r="E24" s="496"/>
      <c r="F24" s="496"/>
      <c r="G24" s="496"/>
      <c r="H24" s="1253"/>
    </row>
    <row r="25" spans="2:8" s="39" customFormat="1" ht="12.75">
      <c r="B25" s="343"/>
      <c r="C25" s="494" t="s">
        <v>1591</v>
      </c>
      <c r="D25" s="881"/>
      <c r="E25" s="477"/>
      <c r="F25" s="477"/>
      <c r="G25" s="477"/>
      <c r="H25" s="1253"/>
    </row>
    <row r="26" spans="2:8" s="39" customFormat="1" ht="12.75">
      <c r="B26" s="343"/>
      <c r="C26" s="494" t="s">
        <v>1592</v>
      </c>
      <c r="D26" s="881"/>
      <c r="E26" s="477"/>
      <c r="F26" s="203"/>
      <c r="G26" s="203"/>
      <c r="H26" s="1253"/>
    </row>
    <row r="27" spans="2:18" s="39" customFormat="1" ht="12.75">
      <c r="B27" s="343"/>
      <c r="C27" s="494"/>
      <c r="D27" s="881" t="s">
        <v>1593</v>
      </c>
      <c r="E27" s="477"/>
      <c r="F27" s="203"/>
      <c r="G27" s="203"/>
      <c r="H27" s="1253"/>
      <c r="Q27" s="1255"/>
      <c r="R27" s="1256"/>
    </row>
    <row r="28" spans="2:8" ht="12.75">
      <c r="B28" s="84" t="s">
        <v>1584</v>
      </c>
      <c r="C28" s="602"/>
      <c r="D28" s="603"/>
      <c r="E28" s="603"/>
      <c r="F28" s="603"/>
      <c r="G28" s="603"/>
      <c r="H28" s="478"/>
    </row>
    <row r="29" spans="2:8" ht="25.5" customHeight="1">
      <c r="B29" s="318"/>
      <c r="C29" s="1132" t="s">
        <v>1594</v>
      </c>
      <c r="D29" s="1132"/>
      <c r="E29" s="493"/>
      <c r="F29" s="477"/>
      <c r="G29" s="477"/>
      <c r="H29" s="1253" t="s">
        <v>1565</v>
      </c>
    </row>
    <row r="30" spans="2:8" ht="12.75">
      <c r="B30" s="597"/>
      <c r="C30" s="604" t="s">
        <v>1595</v>
      </c>
      <c r="D30" s="886"/>
      <c r="E30" s="477"/>
      <c r="F30" s="496"/>
      <c r="G30" s="496"/>
      <c r="H30" s="1253"/>
    </row>
    <row r="31" spans="2:8" ht="38.25" customHeight="1">
      <c r="B31" s="343"/>
      <c r="C31" s="477" t="s">
        <v>659</v>
      </c>
      <c r="D31" s="605" t="s">
        <v>1596</v>
      </c>
      <c r="E31" s="92"/>
      <c r="F31" s="92"/>
      <c r="G31" s="92"/>
      <c r="H31" s="1257" t="s">
        <v>1566</v>
      </c>
    </row>
    <row r="32" spans="2:8" ht="12.75" customHeight="1">
      <c r="B32" s="343"/>
      <c r="C32" s="204"/>
      <c r="D32" s="605" t="s">
        <v>1597</v>
      </c>
      <c r="E32" s="92"/>
      <c r="F32" s="92"/>
      <c r="G32" s="92"/>
      <c r="H32" s="1258"/>
    </row>
    <row r="33" spans="2:8" ht="12.75" customHeight="1">
      <c r="B33" s="343"/>
      <c r="C33" s="204"/>
      <c r="D33" s="605" t="s">
        <v>1598</v>
      </c>
      <c r="E33" s="92"/>
      <c r="F33" s="92"/>
      <c r="G33" s="92"/>
      <c r="H33" s="1258"/>
    </row>
    <row r="34" spans="2:8" ht="12.75" customHeight="1">
      <c r="B34" s="343"/>
      <c r="C34" s="1133" t="s">
        <v>1599</v>
      </c>
      <c r="D34" s="1133"/>
      <c r="E34" s="92"/>
      <c r="F34" s="92"/>
      <c r="G34" s="92"/>
      <c r="H34" s="1258"/>
    </row>
    <row r="35" spans="2:8" ht="12.75">
      <c r="B35" s="343"/>
      <c r="C35" s="1133" t="s">
        <v>1600</v>
      </c>
      <c r="D35" s="1133"/>
      <c r="E35" s="496"/>
      <c r="F35" s="496"/>
      <c r="G35" s="92"/>
      <c r="H35" s="1258"/>
    </row>
    <row r="36" spans="2:8" ht="12.75" customHeight="1">
      <c r="B36" s="343"/>
      <c r="C36" s="1260" t="s">
        <v>1601</v>
      </c>
      <c r="D36" s="1261"/>
      <c r="E36" s="496"/>
      <c r="F36" s="496"/>
      <c r="G36" s="92"/>
      <c r="H36" s="1258"/>
    </row>
    <row r="37" spans="2:8" ht="12.75">
      <c r="B37" s="343"/>
      <c r="C37" s="894"/>
      <c r="D37" s="762" t="s">
        <v>612</v>
      </c>
      <c r="E37" s="496"/>
      <c r="F37" s="496"/>
      <c r="G37" s="92"/>
      <c r="H37" s="1258"/>
    </row>
    <row r="38" spans="2:8" ht="12.75" customHeight="1">
      <c r="B38" s="598"/>
      <c r="C38" s="1262" t="s">
        <v>1602</v>
      </c>
      <c r="D38" s="1263"/>
      <c r="E38" s="92"/>
      <c r="F38" s="92"/>
      <c r="G38" s="92"/>
      <c r="H38" s="1258"/>
    </row>
    <row r="39" spans="2:8" ht="12.75" customHeight="1">
      <c r="B39" s="95"/>
      <c r="C39" s="9"/>
      <c r="D39" s="887" t="s">
        <v>1603</v>
      </c>
      <c r="E39" s="477"/>
      <c r="F39" s="92"/>
      <c r="G39" s="92"/>
      <c r="H39" s="1259"/>
    </row>
    <row r="40" spans="2:8" ht="12.75" customHeight="1">
      <c r="B40" s="84" t="s">
        <v>1585</v>
      </c>
      <c r="C40" s="602"/>
      <c r="D40" s="603"/>
      <c r="E40" s="603"/>
      <c r="F40" s="603"/>
      <c r="G40" s="603"/>
      <c r="H40" s="314"/>
    </row>
    <row r="41" spans="2:8" ht="12.75" customHeight="1">
      <c r="B41" s="599"/>
      <c r="C41" s="1252" t="s">
        <v>1604</v>
      </c>
      <c r="D41" s="1252"/>
      <c r="E41" s="493"/>
      <c r="F41" s="92"/>
      <c r="G41" s="8"/>
      <c r="H41" s="1253" t="s">
        <v>1567</v>
      </c>
    </row>
    <row r="42" spans="2:8" ht="12.75" customHeight="1">
      <c r="B42" s="257"/>
      <c r="C42" s="527" t="s">
        <v>1605</v>
      </c>
      <c r="D42" s="888"/>
      <c r="E42" s="496"/>
      <c r="F42" s="92"/>
      <c r="G42" s="8"/>
      <c r="H42" s="1253"/>
    </row>
    <row r="43" spans="2:8" ht="12.75" customHeight="1">
      <c r="B43" s="257"/>
      <c r="C43" s="477" t="s">
        <v>659</v>
      </c>
      <c r="D43" s="605" t="s">
        <v>1606</v>
      </c>
      <c r="E43" s="496"/>
      <c r="F43" s="92"/>
      <c r="G43" s="8"/>
      <c r="H43" s="1253"/>
    </row>
    <row r="44" spans="2:8" ht="13.5" customHeight="1">
      <c r="B44" s="257"/>
      <c r="C44" s="204"/>
      <c r="D44" s="605" t="s">
        <v>1607</v>
      </c>
      <c r="E44" s="496"/>
      <c r="F44" s="92"/>
      <c r="G44" s="8"/>
      <c r="H44" s="1253"/>
    </row>
    <row r="45" spans="2:8" ht="12.75">
      <c r="B45" s="257"/>
      <c r="C45" s="502"/>
      <c r="D45" s="882" t="s">
        <v>1608</v>
      </c>
      <c r="E45" s="496"/>
      <c r="F45" s="92"/>
      <c r="G45" s="8"/>
      <c r="H45" s="1253"/>
    </row>
    <row r="46" spans="2:8" ht="12.75">
      <c r="B46" s="257"/>
      <c r="C46" s="502"/>
      <c r="D46" s="882" t="s">
        <v>1609</v>
      </c>
      <c r="E46" s="496"/>
      <c r="F46" s="92"/>
      <c r="G46" s="8"/>
      <c r="H46" s="1253"/>
    </row>
    <row r="47" spans="2:8" ht="12.75">
      <c r="B47" s="257"/>
      <c r="C47" s="502"/>
      <c r="D47" s="882" t="s">
        <v>1610</v>
      </c>
      <c r="E47" s="496"/>
      <c r="F47" s="92"/>
      <c r="G47" s="8"/>
      <c r="H47" s="1253"/>
    </row>
    <row r="48" spans="2:8" ht="12.75">
      <c r="B48" s="257"/>
      <c r="C48" s="502"/>
      <c r="D48" s="895" t="s">
        <v>1611</v>
      </c>
      <c r="E48" s="92"/>
      <c r="F48" s="92"/>
      <c r="G48" s="8"/>
      <c r="H48" s="1253"/>
    </row>
    <row r="49" spans="2:8" ht="12.75">
      <c r="B49" s="257"/>
      <c r="C49" s="1133" t="s">
        <v>1612</v>
      </c>
      <c r="D49" s="1133"/>
      <c r="E49" s="496"/>
      <c r="F49" s="92"/>
      <c r="G49" s="8"/>
      <c r="H49" s="1253"/>
    </row>
    <row r="50" spans="2:8" ht="12.75">
      <c r="B50" s="600"/>
      <c r="C50" s="1133" t="s">
        <v>1613</v>
      </c>
      <c r="D50" s="1133"/>
      <c r="E50" s="496"/>
      <c r="F50" s="92"/>
      <c r="G50" s="8"/>
      <c r="H50" s="1253"/>
    </row>
    <row r="51" spans="2:8" ht="12.75">
      <c r="B51" s="95"/>
      <c r="C51" s="9"/>
      <c r="D51" s="887" t="s">
        <v>1614</v>
      </c>
      <c r="E51" s="477"/>
      <c r="F51" s="92"/>
      <c r="G51" s="92"/>
      <c r="H51" s="8"/>
    </row>
    <row r="52" spans="2:8" ht="12.75" customHeight="1">
      <c r="B52" s="84" t="s">
        <v>1586</v>
      </c>
      <c r="C52" s="602"/>
      <c r="D52" s="603"/>
      <c r="E52" s="603"/>
      <c r="F52" s="603"/>
      <c r="G52" s="603"/>
      <c r="H52" s="314"/>
    </row>
    <row r="53" spans="2:8" ht="12.75" customHeight="1">
      <c r="B53" s="599"/>
      <c r="C53" s="1252" t="s">
        <v>1615</v>
      </c>
      <c r="D53" s="1252"/>
      <c r="E53" s="496"/>
      <c r="F53" s="92"/>
      <c r="G53" s="8"/>
      <c r="H53" s="1253" t="s">
        <v>1568</v>
      </c>
    </row>
    <row r="54" spans="2:8" ht="12.75" customHeight="1">
      <c r="B54" s="257"/>
      <c r="C54" s="477" t="s">
        <v>659</v>
      </c>
      <c r="D54" s="605" t="s">
        <v>1616</v>
      </c>
      <c r="E54" s="496"/>
      <c r="F54" s="92"/>
      <c r="G54" s="8"/>
      <c r="H54" s="1253"/>
    </row>
    <row r="55" spans="2:8" ht="13.5" customHeight="1">
      <c r="B55" s="257"/>
      <c r="C55" s="204"/>
      <c r="D55" s="605" t="s">
        <v>1617</v>
      </c>
      <c r="E55" s="496"/>
      <c r="F55" s="92"/>
      <c r="G55" s="8"/>
      <c r="H55" s="1253"/>
    </row>
    <row r="56" spans="2:8" ht="12.75">
      <c r="B56" s="257"/>
      <c r="C56" s="502"/>
      <c r="D56" s="882" t="s">
        <v>1618</v>
      </c>
      <c r="E56" s="496"/>
      <c r="F56" s="92"/>
      <c r="G56" s="8"/>
      <c r="H56" s="1253"/>
    </row>
    <row r="57" spans="2:8" ht="12.75">
      <c r="B57" s="257"/>
      <c r="C57" s="502"/>
      <c r="D57" s="882" t="s">
        <v>1619</v>
      </c>
      <c r="E57" s="496"/>
      <c r="F57" s="92"/>
      <c r="G57" s="8"/>
      <c r="H57" s="1253"/>
    </row>
    <row r="58" spans="2:8" ht="12.75">
      <c r="B58" s="257"/>
      <c r="C58" s="882" t="s">
        <v>1620</v>
      </c>
      <c r="D58" s="882"/>
      <c r="E58" s="496"/>
      <c r="F58" s="92"/>
      <c r="G58" s="8"/>
      <c r="H58" s="1253"/>
    </row>
    <row r="59" spans="2:8" ht="12.75">
      <c r="B59" s="257"/>
      <c r="C59" s="1133" t="s">
        <v>1621</v>
      </c>
      <c r="D59" s="1133"/>
      <c r="E59" s="496"/>
      <c r="F59" s="92"/>
      <c r="G59" s="8"/>
      <c r="H59" s="1253"/>
    </row>
    <row r="60" spans="2:8" ht="12.75">
      <c r="B60" s="257"/>
      <c r="C60" s="885"/>
      <c r="D60" s="887" t="s">
        <v>1614</v>
      </c>
      <c r="E60" s="477"/>
      <c r="F60" s="92"/>
      <c r="G60" s="8"/>
      <c r="H60" s="1253"/>
    </row>
    <row r="61" spans="2:8" ht="49.5" customHeight="1">
      <c r="B61" s="600"/>
      <c r="C61" s="1133" t="s">
        <v>1622</v>
      </c>
      <c r="D61" s="1133"/>
      <c r="E61" s="496"/>
      <c r="F61" s="92"/>
      <c r="G61" s="8"/>
      <c r="H61" s="1253"/>
    </row>
    <row r="62" spans="2:8" ht="12.75">
      <c r="B62" s="316"/>
      <c r="C62" s="885"/>
      <c r="D62" s="885"/>
      <c r="E62" s="475"/>
      <c r="F62" s="92"/>
      <c r="G62" s="8"/>
      <c r="H62" s="9"/>
    </row>
    <row r="63" spans="2:8" ht="12.75" customHeight="1">
      <c r="B63" s="84" t="s">
        <v>1587</v>
      </c>
      <c r="C63" s="602"/>
      <c r="D63" s="603"/>
      <c r="E63" s="603"/>
      <c r="F63" s="603"/>
      <c r="G63" s="603"/>
      <c r="H63" s="314"/>
    </row>
    <row r="64" spans="2:8" ht="12.75" customHeight="1">
      <c r="B64" s="601"/>
      <c r="C64" s="1252" t="s">
        <v>1623</v>
      </c>
      <c r="D64" s="1252"/>
      <c r="E64" s="496"/>
      <c r="F64" s="92"/>
      <c r="G64" s="8"/>
      <c r="H64" s="1253" t="s">
        <v>1569</v>
      </c>
    </row>
    <row r="65" spans="2:8" ht="12.75" customHeight="1">
      <c r="B65" s="133"/>
      <c r="C65" s="1252" t="s">
        <v>1624</v>
      </c>
      <c r="D65" s="1252"/>
      <c r="E65" s="496"/>
      <c r="F65" s="92"/>
      <c r="G65" s="8"/>
      <c r="H65" s="1253"/>
    </row>
    <row r="66" spans="2:8" ht="12.75" customHeight="1">
      <c r="B66" s="133"/>
      <c r="C66" s="1252" t="s">
        <v>1625</v>
      </c>
      <c r="D66" s="1252"/>
      <c r="E66" s="496"/>
      <c r="F66" s="92"/>
      <c r="G66" s="8"/>
      <c r="H66" s="1253"/>
    </row>
    <row r="67" spans="2:8" ht="12.75" customHeight="1">
      <c r="B67" s="133"/>
      <c r="C67" s="477" t="s">
        <v>659</v>
      </c>
      <c r="D67" s="605" t="s">
        <v>1627</v>
      </c>
      <c r="E67" s="496"/>
      <c r="F67" s="92"/>
      <c r="G67" s="8"/>
      <c r="H67" s="1253"/>
    </row>
    <row r="68" spans="2:8" ht="13.5" customHeight="1">
      <c r="B68" s="133"/>
      <c r="C68" s="204"/>
      <c r="D68" s="605" t="s">
        <v>1626</v>
      </c>
      <c r="E68" s="496"/>
      <c r="F68" s="92"/>
      <c r="G68" s="8"/>
      <c r="H68" s="1253"/>
    </row>
    <row r="69" spans="2:8" ht="12.75">
      <c r="B69" s="133"/>
      <c r="C69" s="502"/>
      <c r="D69" s="882" t="s">
        <v>1628</v>
      </c>
      <c r="E69" s="496"/>
      <c r="F69" s="92"/>
      <c r="G69" s="8"/>
      <c r="H69" s="1253"/>
    </row>
    <row r="70" spans="2:8" ht="12.75">
      <c r="B70" s="133"/>
      <c r="C70" s="1133" t="s">
        <v>1629</v>
      </c>
      <c r="D70" s="1133"/>
      <c r="E70" s="496"/>
      <c r="F70" s="92"/>
      <c r="G70" s="8"/>
      <c r="H70" s="1253"/>
    </row>
    <row r="71" spans="2:8" ht="12.75">
      <c r="B71" s="133"/>
      <c r="C71" s="885"/>
      <c r="D71" s="887" t="s">
        <v>1630</v>
      </c>
      <c r="E71" s="477"/>
      <c r="F71" s="92"/>
      <c r="G71" s="8"/>
      <c r="H71" s="1253"/>
    </row>
    <row r="72" spans="2:8" ht="12.75">
      <c r="B72" s="316"/>
      <c r="C72" s="1133" t="s">
        <v>1631</v>
      </c>
      <c r="D72" s="1133"/>
      <c r="E72" s="496"/>
      <c r="F72" s="92"/>
      <c r="G72" s="8"/>
      <c r="H72" s="1253"/>
    </row>
    <row r="73" spans="2:8" ht="12.75">
      <c r="B73" s="316"/>
      <c r="C73" s="885"/>
      <c r="D73" s="885"/>
      <c r="E73" s="475"/>
      <c r="F73" s="92"/>
      <c r="G73" s="8"/>
      <c r="H73" s="314"/>
    </row>
    <row r="74" spans="2:8" ht="12.75" customHeight="1">
      <c r="B74" s="84" t="s">
        <v>1632</v>
      </c>
      <c r="C74" s="602"/>
      <c r="D74" s="603"/>
      <c r="E74" s="603"/>
      <c r="F74" s="603"/>
      <c r="G74" s="603"/>
      <c r="H74" s="314"/>
    </row>
    <row r="75" spans="2:8" ht="12.75" customHeight="1">
      <c r="B75" s="601"/>
      <c r="C75" s="1252" t="s">
        <v>1633</v>
      </c>
      <c r="D75" s="1252"/>
      <c r="E75" s="493"/>
      <c r="F75" s="92"/>
      <c r="G75" s="8"/>
      <c r="H75" s="1253" t="s">
        <v>1570</v>
      </c>
    </row>
    <row r="76" spans="2:8" ht="12.75" customHeight="1">
      <c r="B76" s="133"/>
      <c r="C76" s="1252" t="s">
        <v>1634</v>
      </c>
      <c r="D76" s="1252"/>
      <c r="E76" s="496"/>
      <c r="F76" s="92"/>
      <c r="G76" s="8"/>
      <c r="H76" s="1253"/>
    </row>
    <row r="77" spans="2:8" ht="12.75">
      <c r="B77" s="133"/>
      <c r="C77" s="1133" t="s">
        <v>1635</v>
      </c>
      <c r="D77" s="1133"/>
      <c r="E77" s="496"/>
      <c r="F77" s="92"/>
      <c r="G77" s="8"/>
      <c r="H77" s="1253"/>
    </row>
    <row r="78" spans="2:8" ht="19.5" customHeight="1">
      <c r="B78" s="109"/>
      <c r="C78" s="1133" t="s">
        <v>1636</v>
      </c>
      <c r="D78" s="1133"/>
      <c r="E78" s="496"/>
      <c r="F78" s="92"/>
      <c r="G78" s="8"/>
      <c r="H78" s="1253"/>
    </row>
    <row r="79" spans="2:8" ht="33.75" customHeight="1">
      <c r="B79" s="316"/>
      <c r="C79" s="1133" t="s">
        <v>1637</v>
      </c>
      <c r="D79" s="1133"/>
      <c r="E79" s="496"/>
      <c r="F79" s="92"/>
      <c r="G79" s="8"/>
      <c r="H79" s="1253"/>
    </row>
    <row r="80" spans="2:8" ht="18" customHeight="1">
      <c r="B80" s="316"/>
      <c r="C80" s="885"/>
      <c r="D80" s="887" t="s">
        <v>1638</v>
      </c>
      <c r="E80" s="477"/>
      <c r="F80" s="111"/>
      <c r="G80" s="23"/>
      <c r="H80" s="893"/>
    </row>
    <row r="81" spans="2:8" ht="12.75">
      <c r="B81" s="316"/>
      <c r="C81" s="885"/>
      <c r="D81" s="885"/>
      <c r="E81" s="315"/>
      <c r="F81" s="111"/>
      <c r="G81" s="23"/>
      <c r="H81" s="24"/>
    </row>
    <row r="82" spans="2:8" ht="21.75" customHeight="1">
      <c r="B82" s="484" t="s">
        <v>703</v>
      </c>
      <c r="C82" s="607"/>
      <c r="D82" s="608"/>
      <c r="E82" s="609"/>
      <c r="F82" s="487"/>
      <c r="G82" s="487"/>
      <c r="H82" s="488"/>
    </row>
    <row r="83" spans="2:8" ht="26.25" customHeight="1">
      <c r="B83" s="95"/>
      <c r="C83" s="204" t="s">
        <v>1639</v>
      </c>
      <c r="D83" s="8"/>
      <c r="E83" s="92"/>
      <c r="F83" s="92"/>
      <c r="G83" s="92"/>
      <c r="H83" s="8"/>
    </row>
    <row r="84" spans="2:8" ht="12.75">
      <c r="B84" s="95"/>
      <c r="C84" s="204" t="s">
        <v>1640</v>
      </c>
      <c r="D84" s="8"/>
      <c r="E84" s="92"/>
      <c r="F84" s="92"/>
      <c r="G84" s="92"/>
      <c r="H84" s="8"/>
    </row>
    <row r="85" spans="2:8" ht="26.25" customHeight="1">
      <c r="B85" s="109"/>
      <c r="C85" s="896" t="s">
        <v>1641</v>
      </c>
      <c r="D85" s="762"/>
      <c r="E85" s="92"/>
      <c r="F85" s="92"/>
      <c r="G85" s="92"/>
      <c r="H85" s="8"/>
    </row>
    <row r="86" spans="2:8" ht="26.25" customHeight="1">
      <c r="B86" s="107"/>
      <c r="C86" s="896" t="s">
        <v>1642</v>
      </c>
      <c r="D86" s="762"/>
      <c r="E86" s="92"/>
      <c r="F86" s="92"/>
      <c r="G86" s="92"/>
      <c r="H86" s="8"/>
    </row>
    <row r="87" spans="2:8" ht="12.75">
      <c r="B87" s="107"/>
      <c r="C87" s="9" t="s">
        <v>1643</v>
      </c>
      <c r="D87" s="8"/>
      <c r="E87" s="92"/>
      <c r="F87" s="92"/>
      <c r="G87" s="92"/>
      <c r="H87" s="8"/>
    </row>
    <row r="88" spans="2:8" ht="12.75">
      <c r="B88" s="111"/>
      <c r="C88" s="9" t="s">
        <v>1644</v>
      </c>
      <c r="D88" s="8"/>
      <c r="E88" s="92"/>
      <c r="F88" s="92"/>
      <c r="G88" s="92"/>
      <c r="H88" s="8"/>
    </row>
    <row r="89" spans="5:8" ht="13.5" thickBot="1">
      <c r="E89" s="60"/>
      <c r="F89" s="60"/>
      <c r="G89" s="60"/>
      <c r="H89" s="60"/>
    </row>
    <row r="90" spans="2:5" ht="34.5" customHeight="1" thickBot="1">
      <c r="B90" s="1095" t="s">
        <v>1645</v>
      </c>
      <c r="C90" s="1076"/>
      <c r="D90" s="1077"/>
      <c r="E90" s="61"/>
    </row>
    <row r="91" ht="12.75">
      <c r="D91" s="60"/>
    </row>
    <row r="92" ht="12.75" customHeight="1">
      <c r="D92" s="60"/>
    </row>
    <row r="93" spans="2:8" ht="38.25" customHeight="1">
      <c r="B93" s="1235" t="s">
        <v>1646</v>
      </c>
      <c r="C93" s="1118"/>
      <c r="D93" s="1118"/>
      <c r="E93" s="22"/>
      <c r="F93" s="22"/>
      <c r="G93" s="22"/>
      <c r="H93" s="60"/>
    </row>
    <row r="94" spans="5:8" ht="12.75">
      <c r="E94" s="22"/>
      <c r="F94" s="22"/>
      <c r="G94" s="22"/>
      <c r="H94" s="60"/>
    </row>
    <row r="95" spans="2:8" ht="15" customHeight="1">
      <c r="B95" s="1236" t="s">
        <v>1649</v>
      </c>
      <c r="C95" s="1237"/>
      <c r="D95" s="1238"/>
      <c r="E95" s="92"/>
      <c r="F95" s="92"/>
      <c r="G95" s="92"/>
      <c r="H95" s="8"/>
    </row>
    <row r="96" spans="2:8" ht="15" customHeight="1">
      <c r="B96" s="317"/>
      <c r="C96" s="415" t="s">
        <v>1650</v>
      </c>
      <c r="D96" s="887"/>
      <c r="E96" s="92"/>
      <c r="F96" s="92"/>
      <c r="G96" s="8"/>
      <c r="H96" s="1254" t="s">
        <v>1571</v>
      </c>
    </row>
    <row r="97" spans="2:8" ht="25.5" customHeight="1">
      <c r="B97" s="130"/>
      <c r="C97" s="587" t="s">
        <v>659</v>
      </c>
      <c r="D97" s="883" t="s">
        <v>1651</v>
      </c>
      <c r="E97" s="92"/>
      <c r="F97" s="92"/>
      <c r="G97" s="8"/>
      <c r="H97" s="1254"/>
    </row>
    <row r="98" spans="2:8" ht="25.5" customHeight="1">
      <c r="B98" s="130"/>
      <c r="C98" s="1053" t="s">
        <v>1652</v>
      </c>
      <c r="D98" s="1132"/>
      <c r="E98" s="92"/>
      <c r="F98" s="92"/>
      <c r="G98" s="8"/>
      <c r="H98" s="8"/>
    </row>
    <row r="99" spans="2:8" ht="15" customHeight="1">
      <c r="B99" s="130"/>
      <c r="C99" s="580" t="s">
        <v>1653</v>
      </c>
      <c r="D99" s="881"/>
      <c r="E99" s="483"/>
      <c r="F99" s="483"/>
      <c r="G99" s="483"/>
      <c r="H99" s="441"/>
    </row>
    <row r="100" spans="2:8" ht="12.75">
      <c r="B100" s="129"/>
      <c r="C100" s="587" t="s">
        <v>659</v>
      </c>
      <c r="D100" s="500" t="s">
        <v>1654</v>
      </c>
      <c r="E100" s="92"/>
      <c r="F100" s="92"/>
      <c r="G100" s="8"/>
      <c r="H100" s="8"/>
    </row>
    <row r="101" spans="2:8" ht="12.75">
      <c r="B101" s="129"/>
      <c r="C101" s="586"/>
      <c r="D101" s="883" t="s">
        <v>1655</v>
      </c>
      <c r="E101" s="92"/>
      <c r="F101" s="8"/>
      <c r="G101" s="8"/>
      <c r="H101" s="8"/>
    </row>
    <row r="102" spans="2:8" ht="12.75">
      <c r="B102" s="129"/>
      <c r="C102" s="586"/>
      <c r="D102" s="883" t="s">
        <v>1656</v>
      </c>
      <c r="E102" s="92"/>
      <c r="F102" s="8"/>
      <c r="G102" s="8"/>
      <c r="H102" s="8"/>
    </row>
    <row r="103" spans="2:8" ht="15" customHeight="1">
      <c r="B103" s="129"/>
      <c r="C103" s="586"/>
      <c r="D103" s="883" t="s">
        <v>1657</v>
      </c>
      <c r="E103" s="92"/>
      <c r="F103" s="8"/>
      <c r="G103" s="8"/>
      <c r="H103" s="8"/>
    </row>
    <row r="104" spans="2:8" ht="13.5" customHeight="1">
      <c r="B104" s="615"/>
      <c r="C104" s="1053" t="s">
        <v>1658</v>
      </c>
      <c r="D104" s="1132"/>
      <c r="E104" s="496"/>
      <c r="F104" s="496"/>
      <c r="G104" s="8"/>
      <c r="H104" s="8"/>
    </row>
    <row r="105" spans="2:8" ht="12.75">
      <c r="B105" s="1239" t="s">
        <v>703</v>
      </c>
      <c r="C105" s="1240"/>
      <c r="D105" s="1240"/>
      <c r="E105" s="92"/>
      <c r="F105" s="92"/>
      <c r="G105" s="92"/>
      <c r="H105" s="8"/>
    </row>
    <row r="106" spans="2:8" ht="12.75">
      <c r="B106" s="122"/>
      <c r="C106" s="500" t="s">
        <v>1659</v>
      </c>
      <c r="D106" s="883"/>
      <c r="E106" s="92"/>
      <c r="F106" s="92"/>
      <c r="G106" s="92"/>
      <c r="H106" s="8"/>
    </row>
    <row r="107" spans="2:8" ht="15.75" customHeight="1">
      <c r="B107" s="588"/>
      <c r="C107" s="500" t="s">
        <v>1660</v>
      </c>
      <c r="D107" s="883"/>
      <c r="E107" s="92"/>
      <c r="F107" s="92"/>
      <c r="G107" s="92"/>
      <c r="H107" s="8"/>
    </row>
    <row r="108" spans="2:8" s="39" customFormat="1" ht="14.25" customHeight="1">
      <c r="B108" s="143"/>
      <c r="C108" s="143"/>
      <c r="D108" s="144"/>
      <c r="E108" s="83"/>
      <c r="F108" s="83"/>
      <c r="G108" s="83"/>
      <c r="H108" s="22"/>
    </row>
    <row r="109" spans="2:8" s="39" customFormat="1" ht="12.75" customHeight="1">
      <c r="B109" s="1241" t="s">
        <v>1661</v>
      </c>
      <c r="C109" s="1242"/>
      <c r="D109" s="1242"/>
      <c r="E109" s="208"/>
      <c r="F109" s="208"/>
      <c r="G109" s="208"/>
      <c r="H109" s="208"/>
    </row>
    <row r="110" spans="2:8" ht="12.75" customHeight="1">
      <c r="B110" s="317"/>
      <c r="C110" s="409" t="s">
        <v>1662</v>
      </c>
      <c r="D110" s="884"/>
      <c r="E110" s="496"/>
      <c r="F110" s="496"/>
      <c r="G110" s="8"/>
      <c r="H110" s="8"/>
    </row>
    <row r="111" spans="2:8" ht="12.75" customHeight="1">
      <c r="B111" s="130"/>
      <c r="C111" s="494" t="s">
        <v>1663</v>
      </c>
      <c r="D111" s="881"/>
      <c r="E111" s="477"/>
      <c r="F111" s="477"/>
      <c r="G111" s="203"/>
      <c r="H111" s="203"/>
    </row>
    <row r="112" spans="2:8" ht="12.75">
      <c r="B112" s="130"/>
      <c r="C112" s="494" t="s">
        <v>1664</v>
      </c>
      <c r="D112" s="881"/>
      <c r="E112" s="477"/>
      <c r="F112" s="477"/>
      <c r="G112" s="203"/>
      <c r="H112" s="203"/>
    </row>
    <row r="113" spans="2:8" ht="13.5" customHeight="1">
      <c r="B113" s="578"/>
      <c r="C113" s="409" t="s">
        <v>1665</v>
      </c>
      <c r="D113" s="141"/>
      <c r="E113" s="496"/>
      <c r="F113" s="92"/>
      <c r="G113" s="92"/>
      <c r="H113" s="8"/>
    </row>
    <row r="114" spans="2:8" ht="12.75">
      <c r="B114" s="1243" t="s">
        <v>703</v>
      </c>
      <c r="C114" s="1244"/>
      <c r="D114" s="1245"/>
      <c r="E114" s="610"/>
      <c r="F114" s="610"/>
      <c r="G114" s="610"/>
      <c r="H114" s="611"/>
    </row>
    <row r="115" spans="2:8" ht="12.75">
      <c r="B115" s="500"/>
      <c r="C115" s="500" t="s">
        <v>1666</v>
      </c>
      <c r="D115" s="883"/>
      <c r="E115" s="92"/>
      <c r="F115" s="92"/>
      <c r="G115" s="92"/>
      <c r="H115" s="8"/>
    </row>
    <row r="116" spans="2:8" ht="12.75">
      <c r="B116" s="500"/>
      <c r="C116" s="500" t="s">
        <v>1667</v>
      </c>
      <c r="D116" s="883"/>
      <c r="E116" s="92"/>
      <c r="F116" s="92"/>
      <c r="G116" s="92"/>
      <c r="H116" s="8"/>
    </row>
    <row r="117" spans="2:8" ht="12.75">
      <c r="B117" s="500"/>
      <c r="C117" s="803" t="s">
        <v>1668</v>
      </c>
      <c r="D117" s="883"/>
      <c r="E117" s="92"/>
      <c r="F117" s="92"/>
      <c r="G117" s="92"/>
      <c r="H117" s="8"/>
    </row>
    <row r="118" spans="2:8" ht="12.75" customHeight="1">
      <c r="B118" s="122"/>
      <c r="C118" s="131"/>
      <c r="D118" s="386"/>
      <c r="E118" s="107"/>
      <c r="F118" s="107"/>
      <c r="G118" s="107"/>
      <c r="H118" s="20"/>
    </row>
    <row r="119" spans="2:8" s="892" customFormat="1" ht="23.25" customHeight="1">
      <c r="B119" s="1246" t="s">
        <v>1669</v>
      </c>
      <c r="C119" s="1247"/>
      <c r="D119" s="1248"/>
      <c r="E119" s="111"/>
      <c r="F119" s="111"/>
      <c r="G119" s="23"/>
      <c r="H119" s="24"/>
    </row>
    <row r="120" spans="2:8" s="892" customFormat="1" ht="47.25" customHeight="1">
      <c r="B120" s="319"/>
      <c r="C120" s="409" t="s">
        <v>1670</v>
      </c>
      <c r="D120" s="141"/>
      <c r="E120" s="496"/>
      <c r="F120" s="8"/>
      <c r="G120" s="9"/>
      <c r="H120" s="889" t="s">
        <v>1572</v>
      </c>
    </row>
    <row r="121" spans="2:8" ht="32.25" customHeight="1">
      <c r="B121" s="253"/>
      <c r="C121" s="409" t="s">
        <v>1671</v>
      </c>
      <c r="D121" s="141"/>
      <c r="E121" s="483"/>
      <c r="F121" s="483"/>
      <c r="G121" s="483"/>
      <c r="H121" s="441"/>
    </row>
    <row r="122" spans="2:8" ht="12.75" customHeight="1">
      <c r="B122" s="253"/>
      <c r="C122" s="422" t="s">
        <v>659</v>
      </c>
      <c r="D122" s="141" t="s">
        <v>1672</v>
      </c>
      <c r="E122" s="496"/>
      <c r="F122" s="8"/>
      <c r="G122" s="8"/>
      <c r="H122" s="8" t="s">
        <v>1573</v>
      </c>
    </row>
    <row r="123" spans="2:8" ht="27" customHeight="1">
      <c r="B123" s="253"/>
      <c r="C123" s="422"/>
      <c r="D123" s="805" t="s">
        <v>1673</v>
      </c>
      <c r="E123" s="496"/>
      <c r="F123" s="8"/>
      <c r="G123" s="8"/>
      <c r="H123" s="9"/>
    </row>
    <row r="124" spans="2:8" ht="25.5">
      <c r="B124" s="253"/>
      <c r="C124" s="409" t="s">
        <v>1674</v>
      </c>
      <c r="D124" s="805"/>
      <c r="E124" s="496"/>
      <c r="F124" s="8"/>
      <c r="G124" s="8"/>
      <c r="H124" s="8" t="s">
        <v>1574</v>
      </c>
    </row>
    <row r="125" spans="2:8" ht="13.5" customHeight="1">
      <c r="B125" s="578"/>
      <c r="C125" s="409" t="s">
        <v>1675</v>
      </c>
      <c r="D125" s="141"/>
      <c r="E125" s="496"/>
      <c r="F125" s="92"/>
      <c r="G125" s="92"/>
      <c r="H125" s="8"/>
    </row>
    <row r="126" spans="2:8" ht="12.75">
      <c r="B126" s="1249" t="s">
        <v>703</v>
      </c>
      <c r="C126" s="1250"/>
      <c r="D126" s="1251"/>
      <c r="E126" s="610"/>
      <c r="F126" s="612"/>
      <c r="G126" s="610"/>
      <c r="H126" s="613"/>
    </row>
    <row r="127" spans="2:8" ht="12.75">
      <c r="B127" s="127"/>
      <c r="C127" s="500" t="s">
        <v>1676</v>
      </c>
      <c r="D127" s="883"/>
      <c r="E127" s="107"/>
      <c r="F127" s="107"/>
      <c r="G127" s="107"/>
      <c r="H127" s="20"/>
    </row>
    <row r="128" spans="2:8" ht="18" customHeight="1" thickBot="1">
      <c r="B128" s="125"/>
      <c r="C128" s="500" t="s">
        <v>1677</v>
      </c>
      <c r="D128" s="883"/>
      <c r="E128" s="387"/>
      <c r="F128" s="92"/>
      <c r="G128" s="92"/>
      <c r="H128" s="8"/>
    </row>
    <row r="129" spans="2:8" ht="3.75" customHeight="1" hidden="1" thickBot="1">
      <c r="B129" s="131"/>
      <c r="C129" s="148"/>
      <c r="D129" s="149"/>
      <c r="F129" s="112"/>
      <c r="G129" s="112"/>
      <c r="H129" s="42"/>
    </row>
    <row r="130" spans="2:5" ht="38.25" customHeight="1" thickBot="1">
      <c r="B130" s="1095" t="s">
        <v>1647</v>
      </c>
      <c r="C130" s="1076"/>
      <c r="D130" s="1076"/>
      <c r="E130" s="61"/>
    </row>
    <row r="131" spans="2:4" ht="13.5" customHeight="1" thickBot="1">
      <c r="B131" s="150"/>
      <c r="C131" s="39"/>
      <c r="D131" s="113"/>
    </row>
    <row r="132" spans="2:8" s="82" customFormat="1" ht="34.5" customHeight="1" thickBot="1">
      <c r="B132" s="1220" t="s">
        <v>1648</v>
      </c>
      <c r="C132" s="1233"/>
      <c r="D132" s="1234"/>
      <c r="E132" s="151"/>
      <c r="F132" s="83"/>
      <c r="G132" s="83"/>
      <c r="H132" s="22"/>
    </row>
    <row r="133" spans="2:8" s="82" customFormat="1" ht="13.5" customHeight="1">
      <c r="B133" s="100"/>
      <c r="C133" s="100"/>
      <c r="D133" s="100"/>
      <c r="E133" s="251"/>
      <c r="F133" s="128"/>
      <c r="G133" s="128"/>
      <c r="H133" s="40"/>
    </row>
    <row r="134" spans="2:8" ht="12.75">
      <c r="B134" s="100"/>
      <c r="C134" s="100"/>
      <c r="D134" s="100"/>
      <c r="E134" s="251"/>
      <c r="F134" s="128"/>
      <c r="G134" s="128"/>
      <c r="H134" s="40"/>
    </row>
    <row r="135" ht="12.75">
      <c r="B135" s="150"/>
    </row>
    <row r="136" ht="12.75">
      <c r="B136" s="150"/>
    </row>
    <row r="137" ht="12.75">
      <c r="B137" s="150"/>
    </row>
    <row r="138" spans="2:6" ht="12.75">
      <c r="B138" s="150"/>
      <c r="C138" s="82"/>
      <c r="D138" s="320"/>
      <c r="E138" s="60"/>
      <c r="F138" s="60"/>
    </row>
    <row r="139" spans="2:6" ht="12.75">
      <c r="B139" s="150"/>
      <c r="C139" s="82"/>
      <c r="D139" s="320"/>
      <c r="E139" s="60"/>
      <c r="F139" s="60"/>
    </row>
    <row r="140" spans="2:6" ht="12.75">
      <c r="B140" s="150"/>
      <c r="C140" s="82"/>
      <c r="D140" s="320"/>
      <c r="E140" s="39"/>
      <c r="F140" s="60"/>
    </row>
    <row r="141" spans="2:6" ht="12.75">
      <c r="B141" s="150"/>
      <c r="C141" s="82"/>
      <c r="D141" s="320"/>
      <c r="E141" s="60"/>
      <c r="F141" s="60"/>
    </row>
    <row r="142" spans="3:6" ht="12.75">
      <c r="C142" s="82"/>
      <c r="D142" s="320"/>
      <c r="E142" s="60"/>
      <c r="F142" s="60"/>
    </row>
    <row r="143" spans="3:7" ht="12.75">
      <c r="C143" s="82"/>
      <c r="D143" s="320"/>
      <c r="E143" s="891"/>
      <c r="F143" s="60"/>
      <c r="G143" s="60"/>
    </row>
    <row r="144" spans="3:6" ht="12.75">
      <c r="C144" s="82"/>
      <c r="D144" s="320"/>
      <c r="E144" s="891"/>
      <c r="F144" s="60"/>
    </row>
    <row r="145" spans="3:15" ht="12.75">
      <c r="C145" s="82"/>
      <c r="D145" s="320"/>
      <c r="E145" s="891"/>
      <c r="F145" s="322"/>
      <c r="G145" s="322"/>
      <c r="H145" s="323"/>
      <c r="I145" s="322"/>
      <c r="J145" s="322"/>
      <c r="K145" s="322"/>
      <c r="L145" s="322"/>
      <c r="M145" s="322"/>
      <c r="N145" s="322"/>
      <c r="O145" s="322"/>
    </row>
    <row r="146" spans="3:15" ht="12.75">
      <c r="C146" s="82"/>
      <c r="D146" s="321"/>
      <c r="E146" s="891"/>
      <c r="F146" s="322"/>
      <c r="G146" s="322"/>
      <c r="H146" s="323"/>
      <c r="I146" s="322"/>
      <c r="J146" s="322"/>
      <c r="K146" s="322"/>
      <c r="L146" s="322"/>
      <c r="M146" s="322"/>
      <c r="N146" s="322"/>
      <c r="O146" s="322"/>
    </row>
    <row r="147" spans="4:15" ht="12.75">
      <c r="D147" s="323" t="s">
        <v>66</v>
      </c>
      <c r="E147" s="891"/>
      <c r="H147" s="323" t="s">
        <v>66</v>
      </c>
      <c r="I147" s="322"/>
      <c r="J147" s="322"/>
      <c r="K147" s="322"/>
      <c r="L147" s="322"/>
      <c r="M147" s="322"/>
      <c r="N147" s="322"/>
      <c r="O147" s="322"/>
    </row>
    <row r="148" spans="4:15" ht="12.75">
      <c r="D148" s="324" t="s">
        <v>66</v>
      </c>
      <c r="E148" s="891"/>
      <c r="H148" s="323"/>
      <c r="I148" s="322"/>
      <c r="J148" s="322"/>
      <c r="K148" s="322"/>
      <c r="L148" s="322"/>
      <c r="M148" s="322"/>
      <c r="N148" s="322"/>
      <c r="O148" s="322"/>
    </row>
    <row r="149" spans="4:15" ht="12.75">
      <c r="D149" s="323" t="s">
        <v>66</v>
      </c>
      <c r="E149" s="891"/>
      <c r="F149" s="128"/>
      <c r="H149" s="323"/>
      <c r="I149" s="322"/>
      <c r="J149" s="322"/>
      <c r="K149" s="322"/>
      <c r="L149" s="322"/>
      <c r="M149" s="322"/>
      <c r="N149" s="322"/>
      <c r="O149" s="322"/>
    </row>
    <row r="150" spans="4:15" ht="12.75">
      <c r="D150" s="323" t="s">
        <v>66</v>
      </c>
      <c r="E150" s="891"/>
      <c r="F150" s="128"/>
      <c r="G150" s="128"/>
      <c r="H150" s="323"/>
      <c r="I150" s="322"/>
      <c r="J150" s="322"/>
      <c r="K150" s="322"/>
      <c r="L150" s="322"/>
      <c r="M150" s="322"/>
      <c r="N150" s="322"/>
      <c r="O150" s="322"/>
    </row>
    <row r="151" spans="4:15" ht="12.75">
      <c r="D151" s="323" t="s">
        <v>66</v>
      </c>
      <c r="E151" s="891"/>
      <c r="G151" s="128"/>
      <c r="H151" s="325" t="s">
        <v>66</v>
      </c>
      <c r="I151" s="325" t="s">
        <v>66</v>
      </c>
      <c r="J151" s="322"/>
      <c r="K151" s="322"/>
      <c r="L151" s="322"/>
      <c r="M151" s="322"/>
      <c r="N151" s="322"/>
      <c r="O151" s="322"/>
    </row>
    <row r="152" spans="4:15" ht="12.75">
      <c r="D152" s="323" t="s">
        <v>66</v>
      </c>
      <c r="E152" s="891"/>
      <c r="H152" s="323" t="s">
        <v>66</v>
      </c>
      <c r="I152" s="322"/>
      <c r="J152" s="322"/>
      <c r="K152" s="322"/>
      <c r="L152" s="322"/>
      <c r="M152" s="322"/>
      <c r="N152" s="322"/>
      <c r="O152" s="322"/>
    </row>
    <row r="153" spans="4:15" ht="12.75">
      <c r="D153" s="323" t="s">
        <v>66</v>
      </c>
      <c r="E153" s="891"/>
      <c r="H153" s="323"/>
      <c r="I153" s="322"/>
      <c r="J153" s="322"/>
      <c r="K153" s="322"/>
      <c r="L153" s="322"/>
      <c r="M153" s="322"/>
      <c r="N153" s="322"/>
      <c r="O153" s="322"/>
    </row>
    <row r="154" spans="4:15" ht="12.75">
      <c r="D154" s="323" t="s">
        <v>66</v>
      </c>
      <c r="E154" s="891"/>
      <c r="F154" s="60"/>
      <c r="H154" s="323" t="s">
        <v>66</v>
      </c>
      <c r="I154" s="322"/>
      <c r="J154" s="322"/>
      <c r="K154" s="322"/>
      <c r="L154" s="322"/>
      <c r="M154" s="322"/>
      <c r="N154" s="322"/>
      <c r="O154" s="322"/>
    </row>
    <row r="155" spans="4:15" ht="12.75">
      <c r="D155" s="323" t="s">
        <v>66</v>
      </c>
      <c r="E155" s="891"/>
      <c r="F155" s="60"/>
      <c r="H155" s="323"/>
      <c r="I155" s="322"/>
      <c r="J155" s="322"/>
      <c r="K155" s="322"/>
      <c r="L155" s="322"/>
      <c r="M155" s="322"/>
      <c r="N155" s="322"/>
      <c r="O155" s="322"/>
    </row>
    <row r="156" spans="4:15" ht="12.75">
      <c r="D156" s="323" t="s">
        <v>66</v>
      </c>
      <c r="E156" s="891"/>
      <c r="F156" s="60"/>
      <c r="H156" s="323"/>
      <c r="I156" s="322"/>
      <c r="J156" s="322"/>
      <c r="K156" s="322"/>
      <c r="L156" s="322"/>
      <c r="M156" s="322"/>
      <c r="N156" s="322"/>
      <c r="O156" s="322"/>
    </row>
    <row r="157" spans="4:15" ht="12.75">
      <c r="D157" s="326" t="s">
        <v>66</v>
      </c>
      <c r="E157" s="891"/>
      <c r="F157" s="60"/>
      <c r="H157" s="323"/>
      <c r="I157" s="322"/>
      <c r="J157" s="322"/>
      <c r="K157" s="322"/>
      <c r="L157" s="322"/>
      <c r="M157" s="322"/>
      <c r="N157" s="322"/>
      <c r="O157" s="322"/>
    </row>
    <row r="158" spans="4:15" ht="12.75">
      <c r="D158" s="323" t="s">
        <v>66</v>
      </c>
      <c r="E158" s="891"/>
      <c r="F158" s="60"/>
      <c r="H158" s="323"/>
      <c r="I158" s="322"/>
      <c r="J158" s="322"/>
      <c r="K158" s="322"/>
      <c r="L158" s="322"/>
      <c r="M158" s="322"/>
      <c r="N158" s="322"/>
      <c r="O158" s="322"/>
    </row>
    <row r="159" spans="4:15" ht="12.75">
      <c r="D159" s="323" t="s">
        <v>66</v>
      </c>
      <c r="E159" s="891"/>
      <c r="F159" s="60"/>
      <c r="H159" s="325" t="s">
        <v>66</v>
      </c>
      <c r="I159" s="325" t="s">
        <v>66</v>
      </c>
      <c r="J159" s="322"/>
      <c r="K159" s="322"/>
      <c r="L159" s="322"/>
      <c r="M159" s="322"/>
      <c r="N159" s="322"/>
      <c r="O159" s="322"/>
    </row>
    <row r="160" spans="4:15" ht="12.75">
      <c r="D160" s="323" t="s">
        <v>66</v>
      </c>
      <c r="E160" s="891"/>
      <c r="F160" s="60"/>
      <c r="G160" s="60"/>
      <c r="H160" s="323"/>
      <c r="I160" s="322"/>
      <c r="J160" s="322"/>
      <c r="K160" s="322"/>
      <c r="L160" s="322"/>
      <c r="M160" s="322"/>
      <c r="N160" s="322"/>
      <c r="O160" s="322"/>
    </row>
    <row r="161" spans="4:15" ht="12.75">
      <c r="D161" s="323" t="s">
        <v>66</v>
      </c>
      <c r="E161" s="891"/>
      <c r="F161" s="322"/>
      <c r="H161" s="323"/>
      <c r="I161" s="322"/>
      <c r="J161" s="322"/>
      <c r="K161" s="322"/>
      <c r="L161" s="322"/>
      <c r="M161" s="322"/>
      <c r="N161" s="322"/>
      <c r="O161" s="322"/>
    </row>
    <row r="162" spans="4:15" ht="12.75">
      <c r="D162" s="323" t="s">
        <v>66</v>
      </c>
      <c r="E162" s="891"/>
      <c r="G162" s="322"/>
      <c r="H162" s="325" t="s">
        <v>66</v>
      </c>
      <c r="I162" s="322"/>
      <c r="J162" s="322"/>
      <c r="K162" s="322"/>
      <c r="L162" s="322"/>
      <c r="M162" s="322"/>
      <c r="N162" s="322"/>
      <c r="O162" s="322"/>
    </row>
    <row r="163" spans="4:15" ht="12.75">
      <c r="D163" s="323" t="s">
        <v>66</v>
      </c>
      <c r="E163" s="891"/>
      <c r="G163" s="322"/>
      <c r="H163" s="323"/>
      <c r="I163" s="322"/>
      <c r="J163" s="322"/>
      <c r="K163" s="322"/>
      <c r="L163" s="322"/>
      <c r="M163" s="322"/>
      <c r="N163" s="322"/>
      <c r="O163" s="322"/>
    </row>
    <row r="164" spans="4:15" ht="12.75">
      <c r="D164" s="323" t="s">
        <v>66</v>
      </c>
      <c r="E164" s="891"/>
      <c r="F164" s="128"/>
      <c r="H164" s="323"/>
      <c r="I164" s="322"/>
      <c r="J164" s="322"/>
      <c r="K164" s="322"/>
      <c r="L164" s="322"/>
      <c r="M164" s="322"/>
      <c r="N164" s="322"/>
      <c r="O164" s="322"/>
    </row>
    <row r="165" spans="4:15" ht="12.75">
      <c r="D165" s="323" t="s">
        <v>66</v>
      </c>
      <c r="E165" s="891"/>
      <c r="F165" s="128"/>
      <c r="H165" s="323"/>
      <c r="I165" s="322"/>
      <c r="J165" s="322"/>
      <c r="K165" s="322"/>
      <c r="L165" s="322"/>
      <c r="M165" s="322"/>
      <c r="N165" s="322"/>
      <c r="O165" s="322"/>
    </row>
    <row r="166" spans="4:15" ht="12.75">
      <c r="D166" s="323" t="s">
        <v>66</v>
      </c>
      <c r="E166" s="891"/>
      <c r="H166" s="323"/>
      <c r="I166" s="322"/>
      <c r="J166" s="322"/>
      <c r="K166" s="322"/>
      <c r="L166" s="322"/>
      <c r="M166" s="322"/>
      <c r="N166" s="322"/>
      <c r="O166" s="322"/>
    </row>
    <row r="167" spans="4:15" ht="12.75">
      <c r="D167" s="323" t="s">
        <v>66</v>
      </c>
      <c r="E167" s="891"/>
      <c r="G167" s="128"/>
      <c r="H167" s="323"/>
      <c r="I167" s="322"/>
      <c r="J167" s="322"/>
      <c r="K167" s="322"/>
      <c r="L167" s="322"/>
      <c r="M167" s="322"/>
      <c r="N167" s="322"/>
      <c r="O167" s="322"/>
    </row>
    <row r="168" spans="4:15" ht="12.75">
      <c r="D168" s="323" t="s">
        <v>66</v>
      </c>
      <c r="E168" s="891"/>
      <c r="G168" s="128"/>
      <c r="H168" s="323"/>
      <c r="I168" s="322"/>
      <c r="J168" s="322"/>
      <c r="K168" s="322"/>
      <c r="L168" s="322"/>
      <c r="M168" s="322"/>
      <c r="N168" s="322"/>
      <c r="O168" s="322"/>
    </row>
    <row r="169" spans="4:15" ht="12.75">
      <c r="D169" s="323" t="s">
        <v>66</v>
      </c>
      <c r="E169" s="891"/>
      <c r="F169" s="60"/>
      <c r="H169" s="323"/>
      <c r="I169" s="322"/>
      <c r="J169" s="322"/>
      <c r="K169" s="322"/>
      <c r="L169" s="322"/>
      <c r="M169" s="322"/>
      <c r="N169" s="322"/>
      <c r="O169" s="322"/>
    </row>
    <row r="170" spans="4:15" ht="12.75">
      <c r="D170" s="323" t="s">
        <v>66</v>
      </c>
      <c r="E170" s="891"/>
      <c r="F170" s="60"/>
      <c r="H170" s="323"/>
      <c r="I170" s="322"/>
      <c r="J170" s="322"/>
      <c r="K170" s="322"/>
      <c r="L170" s="322"/>
      <c r="M170" s="322"/>
      <c r="N170" s="322"/>
      <c r="O170" s="322"/>
    </row>
    <row r="171" spans="4:15" ht="12.75">
      <c r="D171" s="327" t="s">
        <v>66</v>
      </c>
      <c r="E171" s="891"/>
      <c r="F171" s="60"/>
      <c r="H171" s="323"/>
      <c r="I171" s="322"/>
      <c r="J171" s="322"/>
      <c r="K171" s="322"/>
      <c r="L171" s="322"/>
      <c r="M171" s="322"/>
      <c r="N171" s="322"/>
      <c r="O171" s="322"/>
    </row>
    <row r="172" spans="4:15" ht="12.75">
      <c r="D172" s="323" t="s">
        <v>66</v>
      </c>
      <c r="E172" s="891"/>
      <c r="F172" s="60"/>
      <c r="H172" s="323" t="s">
        <v>66</v>
      </c>
      <c r="I172" s="322"/>
      <c r="J172" s="322"/>
      <c r="K172" s="322"/>
      <c r="L172" s="322"/>
      <c r="M172" s="322"/>
      <c r="N172" s="322"/>
      <c r="O172" s="322"/>
    </row>
    <row r="173" spans="4:15" ht="12.75">
      <c r="D173" s="323" t="s">
        <v>66</v>
      </c>
      <c r="E173" s="891"/>
      <c r="F173" s="60"/>
      <c r="H173" s="323"/>
      <c r="I173" s="322"/>
      <c r="J173" s="322"/>
      <c r="K173" s="322"/>
      <c r="L173" s="322"/>
      <c r="M173" s="322"/>
      <c r="N173" s="322"/>
      <c r="O173" s="322"/>
    </row>
    <row r="174" spans="4:15" ht="12.75">
      <c r="D174" s="323" t="s">
        <v>66</v>
      </c>
      <c r="E174" s="891"/>
      <c r="F174" s="60"/>
      <c r="H174" s="323"/>
      <c r="I174" s="322"/>
      <c r="J174" s="322"/>
      <c r="K174" s="322"/>
      <c r="L174" s="322"/>
      <c r="M174" s="322"/>
      <c r="N174" s="322"/>
      <c r="O174" s="322"/>
    </row>
    <row r="175" spans="4:15" ht="12.75">
      <c r="D175" s="323" t="s">
        <v>66</v>
      </c>
      <c r="E175" s="891"/>
      <c r="F175" s="60"/>
      <c r="H175" s="323"/>
      <c r="I175" s="322"/>
      <c r="J175" s="322"/>
      <c r="K175" s="322"/>
      <c r="L175" s="322"/>
      <c r="M175" s="322"/>
      <c r="N175" s="322"/>
      <c r="O175" s="322"/>
    </row>
    <row r="176" spans="4:15" ht="12.75">
      <c r="D176" s="323" t="s">
        <v>66</v>
      </c>
      <c r="E176" s="891"/>
      <c r="F176" s="322"/>
      <c r="H176" s="323"/>
      <c r="I176" s="322"/>
      <c r="J176" s="322"/>
      <c r="K176" s="322"/>
      <c r="L176" s="322"/>
      <c r="M176" s="322"/>
      <c r="N176" s="322"/>
      <c r="O176" s="322"/>
    </row>
    <row r="177" spans="4:15" ht="12.75">
      <c r="D177" s="323" t="s">
        <v>66</v>
      </c>
      <c r="E177" s="891"/>
      <c r="G177" s="60"/>
      <c r="H177" s="323"/>
      <c r="I177" s="322"/>
      <c r="J177" s="322"/>
      <c r="K177" s="322"/>
      <c r="L177" s="322"/>
      <c r="M177" s="322"/>
      <c r="N177" s="322"/>
      <c r="O177" s="322"/>
    </row>
    <row r="178" spans="4:15" ht="12.75">
      <c r="D178" s="323" t="s">
        <v>66</v>
      </c>
      <c r="E178" s="891"/>
      <c r="H178" s="323"/>
      <c r="I178" s="322"/>
      <c r="J178" s="322"/>
      <c r="K178" s="322"/>
      <c r="L178" s="322"/>
      <c r="M178" s="322"/>
      <c r="N178" s="322"/>
      <c r="O178" s="322"/>
    </row>
    <row r="179" spans="4:15" ht="12.75">
      <c r="D179" s="323" t="s">
        <v>66</v>
      </c>
      <c r="E179" s="891"/>
      <c r="F179" s="128"/>
      <c r="G179" s="322"/>
      <c r="H179" s="323"/>
      <c r="I179" s="322"/>
      <c r="J179" s="322"/>
      <c r="K179" s="322"/>
      <c r="L179" s="322"/>
      <c r="M179" s="322"/>
      <c r="N179" s="322"/>
      <c r="O179" s="322"/>
    </row>
    <row r="180" spans="4:15" ht="12.75">
      <c r="D180" s="323" t="s">
        <v>66</v>
      </c>
      <c r="E180" s="891"/>
      <c r="F180" s="128"/>
      <c r="H180" s="323"/>
      <c r="I180" s="322"/>
      <c r="J180" s="322"/>
      <c r="K180" s="322"/>
      <c r="L180" s="322"/>
      <c r="M180" s="322"/>
      <c r="N180" s="322"/>
      <c r="O180" s="322"/>
    </row>
    <row r="181" spans="4:15" ht="12.75">
      <c r="D181" s="323" t="s">
        <v>66</v>
      </c>
      <c r="E181" s="891"/>
      <c r="H181" s="323"/>
      <c r="I181" s="322"/>
      <c r="J181" s="322"/>
      <c r="K181" s="322"/>
      <c r="L181" s="322"/>
      <c r="M181" s="322"/>
      <c r="N181" s="322"/>
      <c r="O181" s="322"/>
    </row>
    <row r="182" spans="4:15" ht="12.75">
      <c r="D182" s="323" t="s">
        <v>66</v>
      </c>
      <c r="E182" s="891"/>
      <c r="H182" s="325" t="s">
        <v>66</v>
      </c>
      <c r="I182" s="322"/>
      <c r="J182" s="322"/>
      <c r="K182" s="322"/>
      <c r="L182" s="322"/>
      <c r="M182" s="322"/>
      <c r="N182" s="322"/>
      <c r="O182" s="322"/>
    </row>
    <row r="183" spans="4:15" ht="12.75">
      <c r="D183" s="323" t="s">
        <v>66</v>
      </c>
      <c r="E183" s="891"/>
      <c r="G183" s="128"/>
      <c r="H183" s="323"/>
      <c r="I183" s="322"/>
      <c r="J183" s="322"/>
      <c r="K183" s="322"/>
      <c r="L183" s="322"/>
      <c r="M183" s="322"/>
      <c r="N183" s="322"/>
      <c r="O183" s="322"/>
    </row>
    <row r="184" spans="4:15" ht="12.75">
      <c r="D184" s="323" t="s">
        <v>66</v>
      </c>
      <c r="E184" s="891"/>
      <c r="F184" s="60"/>
      <c r="G184" s="128"/>
      <c r="H184" s="323"/>
      <c r="I184" s="322"/>
      <c r="J184" s="322"/>
      <c r="K184" s="322"/>
      <c r="L184" s="322"/>
      <c r="M184" s="322"/>
      <c r="N184" s="322"/>
      <c r="O184" s="322"/>
    </row>
    <row r="185" spans="4:15" ht="12.75">
      <c r="D185" s="323" t="s">
        <v>66</v>
      </c>
      <c r="E185" s="891"/>
      <c r="F185" s="60"/>
      <c r="H185" s="323"/>
      <c r="I185" s="322"/>
      <c r="J185" s="322"/>
      <c r="K185" s="322"/>
      <c r="L185" s="322"/>
      <c r="M185" s="322"/>
      <c r="N185" s="322"/>
      <c r="O185" s="322"/>
    </row>
    <row r="186" spans="4:15" ht="12.75">
      <c r="D186" s="323" t="s">
        <v>66</v>
      </c>
      <c r="E186" s="891"/>
      <c r="F186" s="60"/>
      <c r="H186" s="323"/>
      <c r="I186" s="322"/>
      <c r="J186" s="322"/>
      <c r="K186" s="322"/>
      <c r="L186" s="322"/>
      <c r="M186" s="322"/>
      <c r="N186" s="322"/>
      <c r="O186" s="322"/>
    </row>
    <row r="187" spans="4:15" ht="12.75">
      <c r="D187" s="323" t="s">
        <v>66</v>
      </c>
      <c r="E187" s="891"/>
      <c r="F187" s="60"/>
      <c r="H187" s="323"/>
      <c r="I187" s="322"/>
      <c r="J187" s="322"/>
      <c r="K187" s="322"/>
      <c r="L187" s="322"/>
      <c r="M187" s="322"/>
      <c r="N187" s="322"/>
      <c r="O187" s="322"/>
    </row>
    <row r="188" spans="4:15" ht="12.75">
      <c r="D188" s="323" t="s">
        <v>66</v>
      </c>
      <c r="E188" s="891"/>
      <c r="F188" s="60"/>
      <c r="H188" s="323"/>
      <c r="I188" s="322"/>
      <c r="J188" s="322"/>
      <c r="K188" s="322"/>
      <c r="L188" s="322"/>
      <c r="M188" s="322"/>
      <c r="N188" s="322"/>
      <c r="O188" s="322"/>
    </row>
    <row r="189" spans="4:15" ht="12.75">
      <c r="D189" s="323" t="s">
        <v>66</v>
      </c>
      <c r="E189" s="891"/>
      <c r="F189" s="60"/>
      <c r="H189" s="323"/>
      <c r="I189" s="322"/>
      <c r="J189" s="322"/>
      <c r="K189" s="322"/>
      <c r="L189" s="322"/>
      <c r="M189" s="322"/>
      <c r="N189" s="322"/>
      <c r="O189" s="322"/>
    </row>
    <row r="190" spans="4:15" ht="12.75">
      <c r="D190" s="323" t="s">
        <v>66</v>
      </c>
      <c r="E190" s="891"/>
      <c r="F190" s="60"/>
      <c r="H190" s="323"/>
      <c r="I190" s="322"/>
      <c r="J190" s="322"/>
      <c r="K190" s="322"/>
      <c r="L190" s="322"/>
      <c r="M190" s="322"/>
      <c r="N190" s="322"/>
      <c r="O190" s="322"/>
    </row>
    <row r="191" spans="4:15" ht="12.75">
      <c r="D191" s="323" t="s">
        <v>66</v>
      </c>
      <c r="E191" s="891"/>
      <c r="F191" s="322"/>
      <c r="H191" s="323"/>
      <c r="I191" s="322"/>
      <c r="J191" s="322"/>
      <c r="K191" s="322"/>
      <c r="L191" s="322"/>
      <c r="M191" s="322"/>
      <c r="N191" s="322"/>
      <c r="O191" s="322"/>
    </row>
    <row r="192" spans="4:15" ht="12.75">
      <c r="D192" s="323" t="s">
        <v>66</v>
      </c>
      <c r="E192" s="891"/>
      <c r="F192" s="322"/>
      <c r="H192" s="323"/>
      <c r="I192" s="322"/>
      <c r="J192" s="322"/>
      <c r="K192" s="322"/>
      <c r="L192" s="322"/>
      <c r="M192" s="322"/>
      <c r="N192" s="322"/>
      <c r="O192" s="322"/>
    </row>
    <row r="193" spans="4:15" ht="12.75">
      <c r="D193" s="323" t="s">
        <v>66</v>
      </c>
      <c r="E193" s="891"/>
      <c r="F193" s="322"/>
      <c r="G193" s="60"/>
      <c r="H193" s="323"/>
      <c r="I193" s="322"/>
      <c r="J193" s="322"/>
      <c r="K193" s="322"/>
      <c r="L193" s="322"/>
      <c r="M193" s="322"/>
      <c r="N193" s="322"/>
      <c r="O193" s="322"/>
    </row>
    <row r="194" spans="4:15" ht="12.75">
      <c r="D194" s="323" t="s">
        <v>66</v>
      </c>
      <c r="E194" s="891"/>
      <c r="F194" s="322"/>
      <c r="H194" s="323"/>
      <c r="I194" s="322"/>
      <c r="J194" s="322"/>
      <c r="K194" s="322"/>
      <c r="L194" s="322"/>
      <c r="M194" s="322"/>
      <c r="N194" s="322"/>
      <c r="O194" s="322"/>
    </row>
    <row r="195" spans="4:15" ht="12.75">
      <c r="D195" s="323" t="s">
        <v>66</v>
      </c>
      <c r="E195" s="891"/>
      <c r="F195" s="322"/>
      <c r="G195" s="322"/>
      <c r="H195" s="323"/>
      <c r="I195" s="322"/>
      <c r="J195" s="322"/>
      <c r="K195" s="322"/>
      <c r="L195" s="322"/>
      <c r="M195" s="322"/>
      <c r="N195" s="322"/>
      <c r="O195" s="322"/>
    </row>
    <row r="196" spans="4:15" ht="12.75">
      <c r="D196" s="323" t="s">
        <v>66</v>
      </c>
      <c r="E196" s="891"/>
      <c r="F196" s="322"/>
      <c r="G196" s="322"/>
      <c r="H196" s="323"/>
      <c r="I196" s="322"/>
      <c r="J196" s="322"/>
      <c r="K196" s="322"/>
      <c r="L196" s="322"/>
      <c r="M196" s="322"/>
      <c r="N196" s="322"/>
      <c r="O196" s="322"/>
    </row>
    <row r="197" spans="4:15" ht="12.75">
      <c r="D197" s="323" t="s">
        <v>66</v>
      </c>
      <c r="E197" s="891"/>
      <c r="F197" s="322"/>
      <c r="G197" s="322"/>
      <c r="H197" s="323"/>
      <c r="I197" s="322"/>
      <c r="J197" s="322"/>
      <c r="K197" s="322"/>
      <c r="L197" s="322"/>
      <c r="M197" s="322"/>
      <c r="N197" s="322"/>
      <c r="O197" s="322"/>
    </row>
    <row r="198" spans="4:15" ht="12.75">
      <c r="D198" s="323"/>
      <c r="E198" s="891"/>
      <c r="F198" s="322"/>
      <c r="G198" s="322"/>
      <c r="H198" s="323"/>
      <c r="I198" s="322"/>
      <c r="J198" s="322"/>
      <c r="K198" s="322"/>
      <c r="L198" s="322"/>
      <c r="M198" s="322"/>
      <c r="N198" s="322"/>
      <c r="O198" s="322"/>
    </row>
    <row r="199" spans="4:15" ht="12.75">
      <c r="D199" s="323"/>
      <c r="E199" s="891"/>
      <c r="F199" s="322"/>
      <c r="G199" s="322"/>
      <c r="H199" s="323"/>
      <c r="I199" s="322"/>
      <c r="J199" s="322"/>
      <c r="K199" s="322"/>
      <c r="L199" s="322"/>
      <c r="M199" s="322"/>
      <c r="N199" s="322"/>
      <c r="O199" s="322"/>
    </row>
    <row r="200" spans="4:15" ht="12.75">
      <c r="D200" s="323"/>
      <c r="E200" s="891"/>
      <c r="F200" s="322"/>
      <c r="G200" s="322"/>
      <c r="H200" s="323"/>
      <c r="I200" s="322"/>
      <c r="J200" s="322"/>
      <c r="K200" s="322"/>
      <c r="L200" s="322"/>
      <c r="M200" s="322"/>
      <c r="N200" s="322"/>
      <c r="O200" s="322"/>
    </row>
    <row r="201" spans="4:15" ht="12.75">
      <c r="D201" s="323"/>
      <c r="E201" s="891"/>
      <c r="F201" s="322"/>
      <c r="G201" s="322"/>
      <c r="H201" s="323"/>
      <c r="I201" s="322"/>
      <c r="J201" s="322"/>
      <c r="K201" s="322"/>
      <c r="L201" s="322"/>
      <c r="M201" s="322"/>
      <c r="N201" s="322"/>
      <c r="O201" s="322"/>
    </row>
    <row r="202" spans="4:15" ht="12.75">
      <c r="D202" s="323"/>
      <c r="E202" s="891"/>
      <c r="F202" s="322"/>
      <c r="G202" s="322"/>
      <c r="H202" s="323"/>
      <c r="I202" s="322"/>
      <c r="J202" s="322"/>
      <c r="K202" s="322"/>
      <c r="L202" s="322"/>
      <c r="M202" s="322"/>
      <c r="N202" s="322"/>
      <c r="O202" s="322"/>
    </row>
    <row r="203" spans="4:15" ht="12.75">
      <c r="D203" s="323"/>
      <c r="E203" s="891"/>
      <c r="F203" s="322"/>
      <c r="G203" s="322"/>
      <c r="H203" s="323"/>
      <c r="I203" s="322"/>
      <c r="J203" s="322"/>
      <c r="K203" s="322"/>
      <c r="L203" s="322"/>
      <c r="M203" s="322"/>
      <c r="N203" s="322"/>
      <c r="O203" s="322"/>
    </row>
    <row r="204" spans="4:15" ht="12.75">
      <c r="D204" s="323"/>
      <c r="E204" s="891"/>
      <c r="F204" s="322"/>
      <c r="G204" s="322"/>
      <c r="H204" s="323"/>
      <c r="I204" s="322"/>
      <c r="J204" s="322"/>
      <c r="K204" s="322"/>
      <c r="L204" s="322"/>
      <c r="M204" s="322"/>
      <c r="N204" s="322"/>
      <c r="O204" s="322"/>
    </row>
    <row r="205" spans="4:15" ht="12.75">
      <c r="D205" s="323"/>
      <c r="E205" s="891"/>
      <c r="F205" s="322"/>
      <c r="G205" s="322"/>
      <c r="H205" s="323"/>
      <c r="I205" s="322"/>
      <c r="J205" s="322"/>
      <c r="K205" s="322"/>
      <c r="L205" s="322"/>
      <c r="M205" s="322"/>
      <c r="N205" s="322"/>
      <c r="O205" s="322"/>
    </row>
    <row r="206" spans="4:15" ht="12.75">
      <c r="D206" s="323"/>
      <c r="E206" s="891"/>
      <c r="F206" s="322"/>
      <c r="G206" s="322"/>
      <c r="H206" s="323"/>
      <c r="I206" s="322"/>
      <c r="J206" s="322"/>
      <c r="K206" s="322"/>
      <c r="L206" s="322"/>
      <c r="M206" s="322"/>
      <c r="N206" s="322"/>
      <c r="O206" s="322"/>
    </row>
    <row r="207" spans="4:15" ht="12.75">
      <c r="D207" s="323"/>
      <c r="E207" s="322"/>
      <c r="F207" s="322"/>
      <c r="G207" s="322"/>
      <c r="H207" s="323"/>
      <c r="I207" s="322"/>
      <c r="J207" s="322"/>
      <c r="K207" s="322"/>
      <c r="L207" s="322"/>
      <c r="M207" s="322"/>
      <c r="N207" s="322"/>
      <c r="O207" s="322"/>
    </row>
    <row r="208" spans="4:15" ht="12.75">
      <c r="D208" s="323"/>
      <c r="E208" s="322"/>
      <c r="F208" s="322"/>
      <c r="G208" s="322"/>
      <c r="H208" s="323"/>
      <c r="I208" s="322"/>
      <c r="J208" s="322"/>
      <c r="K208" s="322"/>
      <c r="L208" s="322"/>
      <c r="M208" s="322"/>
      <c r="N208" s="322"/>
      <c r="O208" s="322"/>
    </row>
    <row r="209" ht="12.75">
      <c r="D209" s="323"/>
    </row>
  </sheetData>
  <sheetProtection/>
  <mergeCells count="50">
    <mergeCell ref="C41:D41"/>
    <mergeCell ref="H41:H50"/>
    <mergeCell ref="C49:D49"/>
    <mergeCell ref="C50:D50"/>
    <mergeCell ref="C35:D35"/>
    <mergeCell ref="B16:D16"/>
    <mergeCell ref="B2:D2"/>
    <mergeCell ref="B6:D6"/>
    <mergeCell ref="C9:D9"/>
    <mergeCell ref="H9:H12"/>
    <mergeCell ref="B3:H3"/>
    <mergeCell ref="B19:D19"/>
    <mergeCell ref="Q27:R27"/>
    <mergeCell ref="C29:D29"/>
    <mergeCell ref="H29:H30"/>
    <mergeCell ref="C34:D34"/>
    <mergeCell ref="H31:H39"/>
    <mergeCell ref="C36:D36"/>
    <mergeCell ref="C22:D22"/>
    <mergeCell ref="H22:H27"/>
    <mergeCell ref="C38:D38"/>
    <mergeCell ref="H53:H61"/>
    <mergeCell ref="C59:D59"/>
    <mergeCell ref="C61:D61"/>
    <mergeCell ref="C64:D64"/>
    <mergeCell ref="H64:H72"/>
    <mergeCell ref="C65:D65"/>
    <mergeCell ref="C66:D66"/>
    <mergeCell ref="C70:D70"/>
    <mergeCell ref="C72:D72"/>
    <mergeCell ref="C53:D53"/>
    <mergeCell ref="C75:D75"/>
    <mergeCell ref="H75:H79"/>
    <mergeCell ref="C76:D76"/>
    <mergeCell ref="C79:D79"/>
    <mergeCell ref="H96:H97"/>
    <mergeCell ref="C77:D77"/>
    <mergeCell ref="C78:D78"/>
    <mergeCell ref="B132:D132"/>
    <mergeCell ref="B90:D90"/>
    <mergeCell ref="B93:D93"/>
    <mergeCell ref="B95:D95"/>
    <mergeCell ref="C98:D98"/>
    <mergeCell ref="C104:D104"/>
    <mergeCell ref="B105:D105"/>
    <mergeCell ref="B109:D109"/>
    <mergeCell ref="B114:D114"/>
    <mergeCell ref="B119:D119"/>
    <mergeCell ref="B126:D126"/>
    <mergeCell ref="B130:D130"/>
  </mergeCells>
  <dataValidations count="28">
    <dataValidation type="list" allowBlank="1" showInputMessage="1" showErrorMessage="1" sqref="E33 E48">
      <formula1>$E$196:$E$198</formula1>
    </dataValidation>
    <dataValidation type="list" allowBlank="1" showInputMessage="1" showErrorMessage="1" sqref="E27 E71 E60 E39 E51 E80">
      <formula1>$E$191:$E$194</formula1>
    </dataValidation>
    <dataValidation type="list" allowBlank="1" showInputMessage="1" showErrorMessage="1" sqref="E25">
      <formula1>$E$154:$G$154</formula1>
    </dataValidation>
    <dataValidation type="list" allowBlank="1" showInputMessage="1" showErrorMessage="1" sqref="E24">
      <formula1>$E$153:$G$153</formula1>
    </dataValidation>
    <dataValidation type="list" allowBlank="1" showInputMessage="1" showErrorMessage="1" sqref="E22 E29">
      <formula1>$E$151:$I$151</formula1>
    </dataValidation>
    <dataValidation type="list" allowBlank="1" showInputMessage="1" showErrorMessage="1" sqref="E23">
      <formula1>$E$152:$H$152</formula1>
    </dataValidation>
    <dataValidation type="list" allowBlank="1" showInputMessage="1" showErrorMessage="1" sqref="E11">
      <formula1>$E$149:$G$149</formula1>
    </dataValidation>
    <dataValidation type="list" showInputMessage="1" showErrorMessage="1" sqref="E10">
      <formula1>$E$148:$G$148</formula1>
    </dataValidation>
    <dataValidation type="list" allowBlank="1" showInputMessage="1" showErrorMessage="1" sqref="E9">
      <formula1>$E$147:$H$147</formula1>
    </dataValidation>
    <dataValidation type="list" allowBlank="1" showInputMessage="1" showErrorMessage="1" sqref="E38">
      <formula1>$E$160:$G$160</formula1>
    </dataValidation>
    <dataValidation type="list" allowBlank="1" showInputMessage="1" showErrorMessage="1" sqref="E26">
      <formula1>$E$155:$G$155</formula1>
    </dataValidation>
    <dataValidation type="list" allowBlank="1" showInputMessage="1" showErrorMessage="1" sqref="E30">
      <formula1>$E$158:$G$158</formula1>
    </dataValidation>
    <dataValidation type="list" allowBlank="1" showInputMessage="1" showErrorMessage="1" sqref="E35:E37">
      <formula1>$E$159:$I$159</formula1>
    </dataValidation>
    <dataValidation type="list" allowBlank="1" showInputMessage="1" showErrorMessage="1" sqref="E64">
      <formula1>$E$162:$G$162</formula1>
    </dataValidation>
    <dataValidation type="list" allowBlank="1" showInputMessage="1" showErrorMessage="1" sqref="E42">
      <formula1>$E$163:$G$163</formula1>
    </dataValidation>
    <dataValidation type="list" allowBlank="1" showInputMessage="1" showErrorMessage="1" sqref="E49 E70 E59">
      <formula1>$E$164:$G$164</formula1>
    </dataValidation>
    <dataValidation type="list" allowBlank="1" showInputMessage="1" showErrorMessage="1" sqref="E53">
      <formula1>$E$166:$G$166</formula1>
    </dataValidation>
    <dataValidation type="list" allowBlank="1" showInputMessage="1" showErrorMessage="1" sqref="E65 E76">
      <formula1>$E$170:$G$170</formula1>
    </dataValidation>
    <dataValidation type="list" allowBlank="1" showInputMessage="1" showErrorMessage="1" sqref="E96:E97">
      <formula1>$E$175:$G$175</formula1>
    </dataValidation>
    <dataValidation type="list" allowBlank="1" showInputMessage="1" showErrorMessage="1" sqref="E98">
      <formula1>$E$176:$G$176</formula1>
    </dataValidation>
    <dataValidation type="list" allowBlank="1" showInputMessage="1" showErrorMessage="1" sqref="E31">
      <formula1>$E$181:$G$181</formula1>
    </dataValidation>
    <dataValidation type="list" allowBlank="1" showInputMessage="1" showErrorMessage="1" sqref="E41 E75">
      <formula1>$E$162:$H$162</formula1>
    </dataValidation>
    <dataValidation type="list" showInputMessage="1" showErrorMessage="1" sqref="E43">
      <formula1>$E$182:$H$182</formula1>
    </dataValidation>
    <dataValidation type="list" showInputMessage="1" showErrorMessage="1" sqref="E45">
      <formula1>$E$183:$G$183</formula1>
    </dataValidation>
    <dataValidation type="list" showInputMessage="1" showErrorMessage="1" sqref="E47">
      <formula1>$E$184:$G$184</formula1>
    </dataValidation>
    <dataValidation type="list" allowBlank="1" showInputMessage="1" showErrorMessage="1" sqref="E34">
      <formula1>$E$187:$G$187</formula1>
    </dataValidation>
    <dataValidation type="list" allowBlank="1" showInputMessage="1" showErrorMessage="1" sqref="E78">
      <formula1>$E$189:$G$189</formula1>
    </dataValidation>
    <dataValidation type="list" allowBlank="1" showInputMessage="1" showErrorMessage="1" sqref="E100:E103">
      <formula1>$E$177:$G$177</formula1>
    </dataValidation>
  </dataValidations>
  <printOptions/>
  <pageMargins left="0.7" right="0.7" top="0.75" bottom="0.75" header="0.3" footer="0.3"/>
  <pageSetup fitToHeight="0" fitToWidth="1" horizontalDpi="600" verticalDpi="600" orientation="landscape" paperSize="8" scale="30" r:id="rId1"/>
</worksheet>
</file>

<file path=xl/worksheets/sheet17.xml><?xml version="1.0" encoding="utf-8"?>
<worksheet xmlns="http://schemas.openxmlformats.org/spreadsheetml/2006/main" xmlns:r="http://schemas.openxmlformats.org/officeDocument/2006/relationships">
  <dimension ref="A1:J87"/>
  <sheetViews>
    <sheetView zoomScale="80" zoomScaleNormal="80" zoomScalePageLayoutView="80" workbookViewId="0" topLeftCell="A1">
      <selection activeCell="C10" sqref="C10"/>
    </sheetView>
  </sheetViews>
  <sheetFormatPr defaultColWidth="8.8515625" defaultRowHeight="12.75"/>
  <cols>
    <col min="1" max="16384" width="8.8515625" style="39" customWidth="1"/>
  </cols>
  <sheetData>
    <row r="1" spans="1:10" ht="12.75">
      <c r="A1" s="39" t="s">
        <v>0</v>
      </c>
      <c r="J1" s="74" t="s">
        <v>6</v>
      </c>
    </row>
    <row r="2" spans="1:10" ht="12.75">
      <c r="A2" s="39" t="s">
        <v>5</v>
      </c>
      <c r="J2" s="75">
        <v>1</v>
      </c>
    </row>
    <row r="3" ht="12.75">
      <c r="J3" s="75">
        <v>1.5</v>
      </c>
    </row>
    <row r="4" spans="1:10" ht="12.75">
      <c r="A4" s="39" t="s">
        <v>436</v>
      </c>
      <c r="J4" s="75">
        <v>2</v>
      </c>
    </row>
    <row r="5" spans="1:10" ht="12.75">
      <c r="A5" s="39" t="s">
        <v>437</v>
      </c>
      <c r="J5" s="75">
        <v>2.5</v>
      </c>
    </row>
    <row r="6" spans="1:10" ht="12.75">
      <c r="A6" s="39" t="s">
        <v>438</v>
      </c>
      <c r="J6" s="75">
        <v>3</v>
      </c>
    </row>
    <row r="7" spans="1:10" ht="12.75">
      <c r="A7" s="39" t="s">
        <v>439</v>
      </c>
      <c r="J7" s="75">
        <v>3.5</v>
      </c>
    </row>
    <row r="8" spans="1:10" ht="12.75">
      <c r="A8" s="39" t="s">
        <v>440</v>
      </c>
      <c r="J8" s="75">
        <v>4</v>
      </c>
    </row>
    <row r="9" ht="12.75">
      <c r="J9" s="75">
        <v>4.5</v>
      </c>
    </row>
    <row r="10" spans="1:10" ht="13.5" thickBot="1">
      <c r="A10" s="39" t="s">
        <v>441</v>
      </c>
      <c r="J10" s="76">
        <v>5</v>
      </c>
    </row>
    <row r="11" ht="12.75">
      <c r="A11" s="39" t="s">
        <v>442</v>
      </c>
    </row>
    <row r="12" ht="12.75">
      <c r="A12" s="39" t="s">
        <v>433</v>
      </c>
    </row>
    <row r="13" ht="12.75">
      <c r="A13" s="39" t="s">
        <v>191</v>
      </c>
    </row>
    <row r="15" ht="12.75">
      <c r="A15" s="39" t="s">
        <v>458</v>
      </c>
    </row>
    <row r="16" ht="12.75">
      <c r="A16" s="39" t="s">
        <v>459</v>
      </c>
    </row>
    <row r="17" ht="12.75">
      <c r="A17" s="39" t="s">
        <v>191</v>
      </c>
    </row>
    <row r="19" ht="12.75">
      <c r="A19" s="39" t="s">
        <v>443</v>
      </c>
    </row>
    <row r="20" ht="12.75">
      <c r="A20" s="39" t="s">
        <v>444</v>
      </c>
    </row>
    <row r="21" ht="12.75">
      <c r="A21" s="39" t="s">
        <v>445</v>
      </c>
    </row>
    <row r="22" ht="12.75">
      <c r="A22" s="39" t="s">
        <v>191</v>
      </c>
    </row>
    <row r="24" ht="12.75">
      <c r="A24" s="39" t="s">
        <v>460</v>
      </c>
    </row>
    <row r="25" ht="12.75">
      <c r="A25" s="39" t="s">
        <v>461</v>
      </c>
    </row>
    <row r="26" ht="12.75">
      <c r="A26" s="39" t="s">
        <v>191</v>
      </c>
    </row>
    <row r="28" ht="12.75">
      <c r="A28" s="39" t="s">
        <v>446</v>
      </c>
    </row>
    <row r="29" ht="12.75">
      <c r="A29" s="39" t="s">
        <v>447</v>
      </c>
    </row>
    <row r="30" ht="12.75">
      <c r="A30" s="39" t="s">
        <v>448</v>
      </c>
    </row>
    <row r="31" ht="12.75">
      <c r="A31" s="39" t="s">
        <v>449</v>
      </c>
    </row>
    <row r="32" ht="12.75">
      <c r="A32" s="39" t="s">
        <v>450</v>
      </c>
    </row>
    <row r="34" ht="12.75">
      <c r="A34" s="39" t="s">
        <v>462</v>
      </c>
    </row>
    <row r="35" ht="12.75">
      <c r="A35" s="39" t="s">
        <v>463</v>
      </c>
    </row>
    <row r="36" ht="12.75">
      <c r="A36" s="39" t="s">
        <v>464</v>
      </c>
    </row>
    <row r="39" ht="12.75">
      <c r="A39" s="39" t="s">
        <v>465</v>
      </c>
    </row>
    <row r="40" ht="12.75">
      <c r="A40" s="39" t="s">
        <v>466</v>
      </c>
    </row>
    <row r="41" ht="12.75">
      <c r="A41" s="39" t="s">
        <v>467</v>
      </c>
    </row>
    <row r="42" ht="12.75">
      <c r="A42" s="39" t="s">
        <v>191</v>
      </c>
    </row>
    <row r="44" ht="12.75">
      <c r="A44" s="39" t="s">
        <v>451</v>
      </c>
    </row>
    <row r="45" ht="12.75">
      <c r="A45" s="39" t="s">
        <v>452</v>
      </c>
    </row>
    <row r="46" ht="12.75">
      <c r="A46" s="39" t="s">
        <v>453</v>
      </c>
    </row>
    <row r="47" ht="12.75">
      <c r="A47" s="39" t="s">
        <v>454</v>
      </c>
    </row>
    <row r="49" ht="12.75">
      <c r="A49" s="39" t="s">
        <v>455</v>
      </c>
    </row>
    <row r="50" ht="12.75">
      <c r="A50" s="39" t="s">
        <v>456</v>
      </c>
    </row>
    <row r="51" ht="12.75">
      <c r="A51" s="39" t="s">
        <v>191</v>
      </c>
    </row>
    <row r="53" ht="12.75">
      <c r="A53" s="39" t="s">
        <v>468</v>
      </c>
    </row>
    <row r="54" ht="12.75">
      <c r="A54" s="39" t="s">
        <v>469</v>
      </c>
    </row>
    <row r="55" ht="12.75">
      <c r="A55" s="39" t="s">
        <v>191</v>
      </c>
    </row>
    <row r="57" ht="12.75">
      <c r="A57" s="39" t="s">
        <v>470</v>
      </c>
    </row>
    <row r="58" ht="12.75">
      <c r="A58" s="39" t="s">
        <v>471</v>
      </c>
    </row>
    <row r="59" ht="12.75">
      <c r="A59" s="39" t="s">
        <v>472</v>
      </c>
    </row>
    <row r="60" ht="13.5" thickBot="1">
      <c r="A60" s="39" t="s">
        <v>191</v>
      </c>
    </row>
    <row r="61" ht="12.75">
      <c r="J61" s="74" t="s">
        <v>6</v>
      </c>
    </row>
    <row r="62" spans="1:10" ht="12.75">
      <c r="A62" s="39" t="s">
        <v>468</v>
      </c>
      <c r="J62" s="75">
        <v>1</v>
      </c>
    </row>
    <row r="63" spans="1:10" ht="12.75">
      <c r="A63" s="39" t="s">
        <v>469</v>
      </c>
      <c r="J63" s="75">
        <v>1.5</v>
      </c>
    </row>
    <row r="64" spans="1:10" ht="12.75">
      <c r="A64" s="39" t="s">
        <v>191</v>
      </c>
      <c r="J64" s="75">
        <v>2</v>
      </c>
    </row>
    <row r="65" ht="12.75">
      <c r="J65" s="75">
        <v>2.5</v>
      </c>
    </row>
    <row r="66" spans="1:10" ht="12.75">
      <c r="A66" s="39" t="s">
        <v>457</v>
      </c>
      <c r="J66" s="75">
        <v>3</v>
      </c>
    </row>
    <row r="67" spans="1:10" ht="12.75">
      <c r="A67" s="39" t="s">
        <v>473</v>
      </c>
      <c r="J67" s="75">
        <v>3.5</v>
      </c>
    </row>
    <row r="68" spans="1:10" ht="12.75">
      <c r="A68" s="39" t="s">
        <v>191</v>
      </c>
      <c r="J68" s="75">
        <v>4</v>
      </c>
    </row>
    <row r="69" ht="12.75">
      <c r="J69" s="75">
        <v>4.5</v>
      </c>
    </row>
    <row r="70" spans="1:10" ht="13.5" thickBot="1">
      <c r="A70" s="39" t="s">
        <v>434</v>
      </c>
      <c r="J70" s="76">
        <v>5</v>
      </c>
    </row>
    <row r="71" ht="12.75">
      <c r="A71" s="39" t="s">
        <v>435</v>
      </c>
    </row>
    <row r="72" ht="12.75">
      <c r="A72" s="39" t="s">
        <v>191</v>
      </c>
    </row>
    <row r="74" ht="12.75">
      <c r="A74" s="39" t="s">
        <v>474</v>
      </c>
    </row>
    <row r="75" ht="12.75">
      <c r="A75" s="39" t="s">
        <v>432</v>
      </c>
    </row>
    <row r="76" ht="12.75">
      <c r="A76" s="39" t="s">
        <v>433</v>
      </c>
    </row>
    <row r="77" ht="12.75">
      <c r="A77" s="39" t="s">
        <v>191</v>
      </c>
    </row>
    <row r="79" ht="12.75">
      <c r="A79" s="39" t="s">
        <v>475</v>
      </c>
    </row>
    <row r="80" ht="12.75">
      <c r="A80" s="39" t="s">
        <v>432</v>
      </c>
    </row>
    <row r="81" ht="12.75">
      <c r="A81" s="39" t="s">
        <v>433</v>
      </c>
    </row>
    <row r="82" ht="12.75">
      <c r="A82" s="39" t="s">
        <v>191</v>
      </c>
    </row>
    <row r="84" ht="12.75">
      <c r="A84" s="39" t="s">
        <v>476</v>
      </c>
    </row>
    <row r="85" ht="12.75">
      <c r="A85" s="39" t="s">
        <v>477</v>
      </c>
    </row>
    <row r="86" ht="12.75">
      <c r="A86" s="39" t="s">
        <v>478</v>
      </c>
    </row>
    <row r="87" ht="12.75">
      <c r="A87" s="39" t="s">
        <v>5</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2060"/>
    <pageSetUpPr fitToPage="1"/>
  </sheetPr>
  <dimension ref="A2:O88"/>
  <sheetViews>
    <sheetView showGridLines="0" view="pageBreakPreview" zoomScale="130" zoomScaleNormal="130" zoomScaleSheetLayoutView="130" zoomScalePageLayoutView="130" workbookViewId="0" topLeftCell="A1">
      <pane ySplit="4" topLeftCell="A90" activePane="bottomLeft" state="frozen"/>
      <selection pane="topLeft" activeCell="C85" sqref="C85"/>
      <selection pane="bottomLeft" activeCell="A9" sqref="A9"/>
    </sheetView>
  </sheetViews>
  <sheetFormatPr defaultColWidth="8.8515625" defaultRowHeight="12.75"/>
  <cols>
    <col min="1" max="1" width="8.8515625" style="0" customWidth="1"/>
    <col min="2" max="2" width="6.7109375" style="0" customWidth="1"/>
    <col min="3" max="3" width="9.7109375" style="0" customWidth="1"/>
    <col min="4" max="4" width="128.421875" style="3" customWidth="1"/>
    <col min="5" max="5" width="49.140625" style="0" customWidth="1"/>
    <col min="6" max="6" width="53.421875" style="0" customWidth="1"/>
    <col min="7" max="7" width="58.421875" style="0" customWidth="1"/>
    <col min="8" max="8" width="135.421875" style="190" customWidth="1"/>
    <col min="9" max="9" width="83.421875" style="3" customWidth="1"/>
  </cols>
  <sheetData>
    <row r="1" ht="15.75" thickBot="1"/>
    <row r="2" spans="2:7" ht="45.75" customHeight="1" thickBot="1">
      <c r="B2" s="1085" t="s">
        <v>1717</v>
      </c>
      <c r="C2" s="1086"/>
      <c r="D2" s="1087"/>
      <c r="E2" s="710"/>
      <c r="F2" s="710"/>
      <c r="G2" s="710"/>
    </row>
    <row r="3" spans="2:9" s="247" customFormat="1" ht="92.25" customHeight="1">
      <c r="B3" s="1112" t="s">
        <v>654</v>
      </c>
      <c r="C3" s="1113"/>
      <c r="D3" s="1113"/>
      <c r="E3" s="1113"/>
      <c r="F3" s="1113"/>
      <c r="G3" s="1113"/>
      <c r="H3" s="1114"/>
      <c r="I3" s="209"/>
    </row>
    <row r="4" spans="2:9" ht="30.75" customHeight="1">
      <c r="B4" s="436" t="s">
        <v>655</v>
      </c>
      <c r="C4" s="435"/>
      <c r="D4" s="437"/>
      <c r="E4" s="439" t="s">
        <v>650</v>
      </c>
      <c r="F4" s="408" t="s">
        <v>651</v>
      </c>
      <c r="G4" s="438" t="s">
        <v>652</v>
      </c>
      <c r="H4" s="440" t="s">
        <v>653</v>
      </c>
      <c r="I4" s="39"/>
    </row>
    <row r="5" spans="2:9" ht="18.75" thickBot="1">
      <c r="B5" s="710"/>
      <c r="C5" s="710"/>
      <c r="D5" s="711"/>
      <c r="E5" s="710"/>
      <c r="F5" s="710"/>
      <c r="G5" s="710"/>
      <c r="H5" s="26"/>
      <c r="I5"/>
    </row>
    <row r="6" spans="2:13" s="32" customFormat="1" ht="49.5" customHeight="1" thickBot="1">
      <c r="B6" s="1096" t="s">
        <v>1716</v>
      </c>
      <c r="C6" s="1097"/>
      <c r="D6" s="1098"/>
      <c r="E6" s="712"/>
      <c r="F6" s="712"/>
      <c r="G6" s="712"/>
      <c r="I6" s="10"/>
      <c r="J6" s="10"/>
      <c r="K6" s="10"/>
      <c r="L6" s="10"/>
      <c r="M6" s="10"/>
    </row>
    <row r="7" spans="2:9" ht="18">
      <c r="B7" s="713"/>
      <c r="C7" s="713"/>
      <c r="D7" s="714"/>
      <c r="E7" s="710"/>
      <c r="F7" s="710"/>
      <c r="G7" s="710"/>
      <c r="H7" s="26"/>
      <c r="I7"/>
    </row>
    <row r="8" spans="2:9" s="247" customFormat="1" ht="12.75">
      <c r="B8" s="715" t="s">
        <v>1718</v>
      </c>
      <c r="C8" s="715"/>
      <c r="D8" s="912"/>
      <c r="E8" s="716"/>
      <c r="F8" s="716"/>
      <c r="G8" s="716"/>
      <c r="H8" s="717"/>
      <c r="I8" s="718"/>
    </row>
    <row r="9" spans="2:9" s="224" customFormat="1" ht="173.25" customHeight="1">
      <c r="B9" s="127"/>
      <c r="C9" s="1231" t="s">
        <v>1719</v>
      </c>
      <c r="D9" s="1266"/>
      <c r="E9" s="477"/>
      <c r="F9" s="477"/>
      <c r="G9" s="477"/>
      <c r="H9" s="908" t="s">
        <v>1678</v>
      </c>
      <c r="I9" s="209"/>
    </row>
    <row r="10" spans="2:9" s="224" customFormat="1" ht="59.25" customHeight="1">
      <c r="B10" s="122"/>
      <c r="C10" s="903" t="s">
        <v>659</v>
      </c>
      <c r="D10" s="903" t="s">
        <v>1720</v>
      </c>
      <c r="E10" s="477"/>
      <c r="F10" s="477"/>
      <c r="G10" s="477"/>
      <c r="H10" s="908" t="s">
        <v>1679</v>
      </c>
      <c r="I10" s="209"/>
    </row>
    <row r="11" spans="2:9" s="224" customFormat="1" ht="30.75" customHeight="1">
      <c r="B11" s="122"/>
      <c r="C11" s="1050" t="s">
        <v>1721</v>
      </c>
      <c r="D11" s="1050"/>
      <c r="E11" s="477"/>
      <c r="F11" s="496"/>
      <c r="G11" s="477"/>
      <c r="H11" s="784"/>
      <c r="I11" s="720"/>
    </row>
    <row r="12" spans="2:9" s="224" customFormat="1" ht="76.5" customHeight="1">
      <c r="B12" s="122"/>
      <c r="C12" s="1050" t="s">
        <v>1722</v>
      </c>
      <c r="D12" s="1050"/>
      <c r="E12" s="477"/>
      <c r="F12" s="477"/>
      <c r="G12" s="477"/>
      <c r="H12" s="908" t="s">
        <v>1680</v>
      </c>
      <c r="I12" s="719"/>
    </row>
    <row r="13" spans="2:9" s="224" customFormat="1" ht="12.75">
      <c r="B13" s="122"/>
      <c r="C13" s="906" t="s">
        <v>1723</v>
      </c>
      <c r="D13" s="906"/>
      <c r="E13" s="483"/>
      <c r="F13" s="483"/>
      <c r="G13" s="483"/>
      <c r="H13" s="483"/>
      <c r="I13" s="719"/>
    </row>
    <row r="14" spans="2:9" s="224" customFormat="1" ht="60.75" customHeight="1">
      <c r="B14" s="122"/>
      <c r="C14" s="493"/>
      <c r="D14" s="493" t="s">
        <v>1724</v>
      </c>
      <c r="E14" s="477"/>
      <c r="F14" s="477"/>
      <c r="G14" s="477"/>
      <c r="H14" s="908" t="s">
        <v>1681</v>
      </c>
      <c r="I14" s="719"/>
    </row>
    <row r="15" spans="2:9" s="224" customFormat="1" ht="32.25" customHeight="1">
      <c r="B15" s="122"/>
      <c r="C15" s="493"/>
      <c r="D15" s="493" t="s">
        <v>1725</v>
      </c>
      <c r="E15" s="477"/>
      <c r="F15" s="477"/>
      <c r="G15" s="477"/>
      <c r="H15" s="922" t="s">
        <v>1682</v>
      </c>
      <c r="I15" s="719"/>
    </row>
    <row r="16" spans="2:9" s="224" customFormat="1" ht="56.25" customHeight="1">
      <c r="B16" s="122"/>
      <c r="C16" s="1050" t="s">
        <v>1726</v>
      </c>
      <c r="D16" s="1050"/>
      <c r="E16" s="477"/>
      <c r="F16" s="477"/>
      <c r="G16" s="477"/>
      <c r="H16" s="923" t="s">
        <v>1683</v>
      </c>
      <c r="I16" s="720"/>
    </row>
    <row r="17" spans="2:9" s="224" customFormat="1" ht="33" customHeight="1">
      <c r="B17" s="122"/>
      <c r="C17" s="493" t="s">
        <v>672</v>
      </c>
      <c r="D17" s="1267" t="s">
        <v>1727</v>
      </c>
      <c r="E17" s="1046"/>
      <c r="F17" s="1046"/>
      <c r="G17" s="1046"/>
      <c r="H17" s="923" t="s">
        <v>1684</v>
      </c>
      <c r="I17" s="719"/>
    </row>
    <row r="18" spans="2:9" s="224" customFormat="1" ht="23.25" customHeight="1">
      <c r="B18" s="122"/>
      <c r="C18" s="924"/>
      <c r="D18" s="1268"/>
      <c r="E18" s="1048"/>
      <c r="F18" s="1048"/>
      <c r="G18" s="1048"/>
      <c r="H18" s="925" t="s">
        <v>1685</v>
      </c>
      <c r="I18" s="719"/>
    </row>
    <row r="19" spans="2:9" s="224" customFormat="1" ht="60" customHeight="1">
      <c r="B19" s="122"/>
      <c r="C19" s="1265" t="s">
        <v>1728</v>
      </c>
      <c r="D19" s="1078"/>
      <c r="E19" s="477"/>
      <c r="F19" s="477"/>
      <c r="G19" s="477"/>
      <c r="H19" s="926" t="s">
        <v>1686</v>
      </c>
      <c r="I19" s="720"/>
    </row>
    <row r="20" spans="2:9" s="224" customFormat="1" ht="39.75" customHeight="1">
      <c r="B20" s="122"/>
      <c r="C20" s="493" t="s">
        <v>659</v>
      </c>
      <c r="D20" s="493" t="s">
        <v>1729</v>
      </c>
      <c r="E20" s="477"/>
      <c r="F20" s="477"/>
      <c r="G20" s="477"/>
      <c r="H20" s="923"/>
      <c r="I20" s="719"/>
    </row>
    <row r="21" spans="2:9" s="224" customFormat="1" ht="41.25" customHeight="1">
      <c r="B21" s="122"/>
      <c r="C21" s="1269" t="s">
        <v>1730</v>
      </c>
      <c r="D21" s="1270"/>
      <c r="E21" s="1046"/>
      <c r="F21" s="1046"/>
      <c r="G21" s="1275"/>
      <c r="H21" s="923" t="s">
        <v>1687</v>
      </c>
      <c r="I21" s="719"/>
    </row>
    <row r="22" spans="2:9" s="224" customFormat="1" ht="17.25" customHeight="1">
      <c r="B22" s="122"/>
      <c r="C22" s="1271"/>
      <c r="D22" s="1272"/>
      <c r="E22" s="1047"/>
      <c r="F22" s="1047"/>
      <c r="G22" s="1276"/>
      <c r="H22" s="1007" t="s">
        <v>1688</v>
      </c>
      <c r="I22" s="719"/>
    </row>
    <row r="23" spans="2:9" s="224" customFormat="1" ht="25.5" customHeight="1">
      <c r="B23" s="122"/>
      <c r="C23" s="1271"/>
      <c r="D23" s="1272"/>
      <c r="E23" s="1047"/>
      <c r="F23" s="1047"/>
      <c r="G23" s="1276"/>
      <c r="H23" s="927" t="s">
        <v>1689</v>
      </c>
      <c r="I23" s="719"/>
    </row>
    <row r="24" spans="2:9" s="224" customFormat="1" ht="17.25" customHeight="1">
      <c r="B24" s="122"/>
      <c r="C24" s="1273"/>
      <c r="D24" s="1274"/>
      <c r="E24" s="1048"/>
      <c r="F24" s="1048"/>
      <c r="G24" s="1277"/>
      <c r="H24" s="1008" t="s">
        <v>1690</v>
      </c>
      <c r="I24" s="719"/>
    </row>
    <row r="25" spans="2:9" s="224" customFormat="1" ht="39.75" customHeight="1">
      <c r="B25" s="122"/>
      <c r="C25" s="493" t="s">
        <v>659</v>
      </c>
      <c r="D25" s="493" t="s">
        <v>1731</v>
      </c>
      <c r="E25" s="477"/>
      <c r="F25" s="477"/>
      <c r="G25" s="477"/>
      <c r="H25" s="926"/>
      <c r="I25" s="719"/>
    </row>
    <row r="26" spans="2:9" s="224" customFormat="1" ht="39.75" customHeight="1">
      <c r="B26" s="122"/>
      <c r="C26" s="316"/>
      <c r="D26" s="493" t="s">
        <v>1732</v>
      </c>
      <c r="E26" s="477"/>
      <c r="F26" s="477"/>
      <c r="G26" s="477"/>
      <c r="H26" s="784"/>
      <c r="I26" s="719"/>
    </row>
    <row r="27" spans="2:8" s="224" customFormat="1" ht="12.75" customHeight="1">
      <c r="B27" s="129" t="s">
        <v>66</v>
      </c>
      <c r="C27" s="841" t="s">
        <v>703</v>
      </c>
      <c r="D27" s="774"/>
      <c r="E27" s="487"/>
      <c r="F27" s="487"/>
      <c r="G27" s="487"/>
      <c r="H27" s="487"/>
    </row>
    <row r="28" spans="2:9" s="224" customFormat="1" ht="42.75" customHeight="1">
      <c r="B28" s="122"/>
      <c r="C28" s="906" t="s">
        <v>1733</v>
      </c>
      <c r="D28" s="409"/>
      <c r="E28" s="477"/>
      <c r="F28" s="477"/>
      <c r="G28" s="477"/>
      <c r="H28" s="784" t="s">
        <v>1691</v>
      </c>
      <c r="I28" s="719"/>
    </row>
    <row r="29" spans="2:9" s="224" customFormat="1" ht="36.75" customHeight="1">
      <c r="B29" s="122"/>
      <c r="C29" s="906" t="s">
        <v>1734</v>
      </c>
      <c r="D29" s="409"/>
      <c r="E29" s="477"/>
      <c r="F29" s="477"/>
      <c r="G29" s="477"/>
      <c r="H29" s="784" t="s">
        <v>1692</v>
      </c>
      <c r="I29" s="719"/>
    </row>
    <row r="30" spans="2:9" s="224" customFormat="1" ht="25.5">
      <c r="B30" s="122"/>
      <c r="C30" s="906" t="s">
        <v>1735</v>
      </c>
      <c r="D30" s="409"/>
      <c r="E30" s="477"/>
      <c r="F30" s="477"/>
      <c r="G30" s="477"/>
      <c r="H30" s="784" t="s">
        <v>1693</v>
      </c>
      <c r="I30" s="719"/>
    </row>
    <row r="31" spans="2:9" s="224" customFormat="1" ht="38.25" customHeight="1">
      <c r="B31" s="122"/>
      <c r="C31" s="1132" t="s">
        <v>1736</v>
      </c>
      <c r="D31" s="1172"/>
      <c r="E31" s="477"/>
      <c r="F31" s="477"/>
      <c r="G31" s="477"/>
      <c r="H31" s="784" t="s">
        <v>1694</v>
      </c>
      <c r="I31" s="719"/>
    </row>
    <row r="32" spans="2:9" s="224" customFormat="1" ht="12.75">
      <c r="B32" s="122"/>
      <c r="C32" s="906" t="s">
        <v>1737</v>
      </c>
      <c r="D32" s="409"/>
      <c r="E32" s="477"/>
      <c r="F32" s="477"/>
      <c r="G32" s="477"/>
      <c r="H32" s="784"/>
      <c r="I32" s="719"/>
    </row>
    <row r="33" spans="2:8" ht="15">
      <c r="B33" s="24"/>
      <c r="C33" s="906" t="s">
        <v>1738</v>
      </c>
      <c r="D33" s="8"/>
      <c r="E33" s="9"/>
      <c r="F33" s="9"/>
      <c r="G33" s="9"/>
      <c r="H33" s="769"/>
    </row>
    <row r="34" spans="2:9" s="247" customFormat="1" ht="12.75">
      <c r="B34" s="730" t="s">
        <v>1739</v>
      </c>
      <c r="C34" s="715"/>
      <c r="D34" s="913"/>
      <c r="E34" s="716"/>
      <c r="F34" s="716"/>
      <c r="G34" s="716"/>
      <c r="H34" s="717"/>
      <c r="I34" s="209"/>
    </row>
    <row r="35" spans="2:9" s="224" customFormat="1" ht="60" customHeight="1">
      <c r="B35" s="127"/>
      <c r="C35" s="1050" t="s">
        <v>1740</v>
      </c>
      <c r="D35" s="1050"/>
      <c r="E35" s="477"/>
      <c r="F35" s="477"/>
      <c r="G35" s="477"/>
      <c r="H35" s="784" t="s">
        <v>1695</v>
      </c>
      <c r="I35" s="720"/>
    </row>
    <row r="36" spans="2:9" s="224" customFormat="1" ht="12.75">
      <c r="B36" s="122"/>
      <c r="C36" s="493" t="s">
        <v>659</v>
      </c>
      <c r="D36" s="493" t="s">
        <v>1741</v>
      </c>
      <c r="E36" s="477"/>
      <c r="F36" s="477"/>
      <c r="G36" s="477"/>
      <c r="H36" s="757"/>
      <c r="I36" s="719"/>
    </row>
    <row r="37" spans="2:9" s="224" customFormat="1" ht="35.25" customHeight="1">
      <c r="B37" s="122"/>
      <c r="C37" s="1050" t="s">
        <v>1742</v>
      </c>
      <c r="D37" s="1050"/>
      <c r="E37" s="477"/>
      <c r="F37" s="477"/>
      <c r="G37" s="477"/>
      <c r="H37" s="785" t="s">
        <v>1696</v>
      </c>
      <c r="I37" s="720"/>
    </row>
    <row r="38" spans="2:9" s="224" customFormat="1" ht="25.5">
      <c r="B38" s="122"/>
      <c r="C38" s="1079" t="s">
        <v>1743</v>
      </c>
      <c r="D38" s="1079"/>
      <c r="E38" s="477"/>
      <c r="F38" s="477"/>
      <c r="G38" s="477"/>
      <c r="H38" s="8" t="s">
        <v>1697</v>
      </c>
      <c r="I38" s="719"/>
    </row>
    <row r="39" spans="2:9" s="224" customFormat="1" ht="19.5" customHeight="1">
      <c r="B39" s="122"/>
      <c r="C39" s="906" t="s">
        <v>1744</v>
      </c>
      <c r="D39" s="906"/>
      <c r="E39" s="483"/>
      <c r="F39" s="483"/>
      <c r="G39" s="483"/>
      <c r="H39" s="775"/>
      <c r="I39" s="719"/>
    </row>
    <row r="40" spans="2:9" s="224" customFormat="1" ht="12.75">
      <c r="B40" s="122"/>
      <c r="C40" s="500"/>
      <c r="D40" s="493" t="s">
        <v>1745</v>
      </c>
      <c r="E40" s="477"/>
      <c r="F40" s="477"/>
      <c r="G40" s="477"/>
      <c r="H40" s="928"/>
      <c r="I40" s="719"/>
    </row>
    <row r="41" spans="2:9" s="224" customFormat="1" ht="25.5">
      <c r="B41" s="122"/>
      <c r="C41" s="500"/>
      <c r="D41" s="1040" t="s">
        <v>1746</v>
      </c>
      <c r="E41" s="1046"/>
      <c r="F41" s="1046"/>
      <c r="G41" s="1046"/>
      <c r="H41" s="929" t="s">
        <v>1698</v>
      </c>
      <c r="I41" s="719"/>
    </row>
    <row r="42" spans="2:9" s="224" customFormat="1" ht="12.75">
      <c r="B42" s="122"/>
      <c r="C42" s="500"/>
      <c r="D42" s="1042"/>
      <c r="E42" s="1048"/>
      <c r="F42" s="1048"/>
      <c r="G42" s="1048"/>
      <c r="H42" s="930" t="s">
        <v>1699</v>
      </c>
      <c r="I42" s="719"/>
    </row>
    <row r="43" spans="2:9" s="224" customFormat="1" ht="25.5">
      <c r="B43" s="122"/>
      <c r="C43" s="1079" t="s">
        <v>1747</v>
      </c>
      <c r="D43" s="1079"/>
      <c r="E43" s="477"/>
      <c r="F43" s="477"/>
      <c r="G43" s="477"/>
      <c r="H43" s="931" t="s">
        <v>1700</v>
      </c>
      <c r="I43" s="723"/>
    </row>
    <row r="44" spans="2:9" s="725" customFormat="1" ht="12.75">
      <c r="B44" s="376"/>
      <c r="C44" s="493" t="s">
        <v>1748</v>
      </c>
      <c r="D44" s="493"/>
      <c r="E44" s="483"/>
      <c r="F44" s="483"/>
      <c r="G44" s="790"/>
      <c r="H44" s="775"/>
      <c r="I44" s="724"/>
    </row>
    <row r="45" spans="2:9" s="725" customFormat="1" ht="12.75">
      <c r="B45" s="376"/>
      <c r="C45" s="493"/>
      <c r="D45" s="493" t="s">
        <v>1749</v>
      </c>
      <c r="E45" s="496"/>
      <c r="F45" s="496"/>
      <c r="G45" s="496"/>
      <c r="H45" s="786" t="s">
        <v>1701</v>
      </c>
      <c r="I45" s="724"/>
    </row>
    <row r="46" spans="2:9" s="725" customFormat="1" ht="12.75">
      <c r="B46" s="376"/>
      <c r="C46" s="493"/>
      <c r="D46" s="493" t="s">
        <v>1750</v>
      </c>
      <c r="E46" s="496"/>
      <c r="F46" s="496"/>
      <c r="G46" s="496"/>
      <c r="H46" s="787"/>
      <c r="I46" s="724"/>
    </row>
    <row r="47" spans="2:9" s="725" customFormat="1" ht="12.75">
      <c r="B47" s="376"/>
      <c r="C47" s="493"/>
      <c r="D47" s="493" t="s">
        <v>1751</v>
      </c>
      <c r="E47" s="496"/>
      <c r="F47" s="496"/>
      <c r="G47" s="496"/>
      <c r="H47" s="787"/>
      <c r="I47" s="724"/>
    </row>
    <row r="48" spans="2:9" s="725" customFormat="1" ht="12.75">
      <c r="B48" s="376"/>
      <c r="C48" s="493"/>
      <c r="D48" s="493" t="s">
        <v>1752</v>
      </c>
      <c r="E48" s="496"/>
      <c r="F48" s="496"/>
      <c r="G48" s="496"/>
      <c r="H48" s="787"/>
      <c r="I48" s="724"/>
    </row>
    <row r="49" spans="2:9" s="725" customFormat="1" ht="12.75">
      <c r="B49" s="376"/>
      <c r="C49" s="493"/>
      <c r="D49" s="493" t="s">
        <v>1753</v>
      </c>
      <c r="E49" s="496"/>
      <c r="F49" s="496"/>
      <c r="G49" s="496"/>
      <c r="H49" s="787"/>
      <c r="I49" s="724"/>
    </row>
    <row r="50" spans="2:9" s="725" customFormat="1" ht="12.75">
      <c r="B50" s="376"/>
      <c r="C50" s="493"/>
      <c r="D50" s="493" t="s">
        <v>1754</v>
      </c>
      <c r="E50" s="496"/>
      <c r="F50" s="496"/>
      <c r="G50" s="496"/>
      <c r="H50" s="786" t="s">
        <v>1702</v>
      </c>
      <c r="I50" s="724"/>
    </row>
    <row r="51" spans="2:9" s="224" customFormat="1" ht="12.75">
      <c r="B51" s="122"/>
      <c r="C51" s="900"/>
      <c r="D51" s="900"/>
      <c r="E51" s="477"/>
      <c r="F51" s="477"/>
      <c r="G51" s="477"/>
      <c r="H51" s="757"/>
      <c r="I51" s="719"/>
    </row>
    <row r="52" spans="2:9" s="224" customFormat="1" ht="78.75" customHeight="1">
      <c r="B52" s="122"/>
      <c r="C52" s="1050" t="s">
        <v>1755</v>
      </c>
      <c r="D52" s="1050"/>
      <c r="E52" s="477"/>
      <c r="F52" s="477"/>
      <c r="G52" s="477"/>
      <c r="H52" s="932" t="s">
        <v>1703</v>
      </c>
      <c r="I52" s="719"/>
    </row>
    <row r="53" spans="2:9" s="224" customFormat="1" ht="51.75" customHeight="1">
      <c r="B53" s="122"/>
      <c r="C53" s="1278" t="s">
        <v>1756</v>
      </c>
      <c r="D53" s="1279"/>
      <c r="E53" s="1046"/>
      <c r="F53" s="1046"/>
      <c r="G53" s="1275"/>
      <c r="H53" s="916" t="s">
        <v>1704</v>
      </c>
      <c r="I53" s="719"/>
    </row>
    <row r="54" spans="2:9" s="224" customFormat="1" ht="15" customHeight="1">
      <c r="B54" s="122"/>
      <c r="C54" s="1280"/>
      <c r="D54" s="1092"/>
      <c r="E54" s="1048"/>
      <c r="F54" s="1048"/>
      <c r="G54" s="1277"/>
      <c r="H54" s="933" t="s">
        <v>1705</v>
      </c>
      <c r="I54" s="719"/>
    </row>
    <row r="55" spans="2:9" s="224" customFormat="1" ht="39" customHeight="1">
      <c r="B55" s="122"/>
      <c r="C55" s="1278" t="s">
        <v>1757</v>
      </c>
      <c r="D55" s="1279"/>
      <c r="E55" s="1046"/>
      <c r="F55" s="1046"/>
      <c r="G55" s="1275"/>
      <c r="H55" s="20" t="s">
        <v>1706</v>
      </c>
      <c r="I55" s="719"/>
    </row>
    <row r="56" spans="2:9" s="224" customFormat="1" ht="12.75">
      <c r="B56" s="122"/>
      <c r="C56" s="1280"/>
      <c r="D56" s="1092"/>
      <c r="E56" s="1048"/>
      <c r="F56" s="1048"/>
      <c r="G56" s="1277"/>
      <c r="H56" s="934" t="s">
        <v>1699</v>
      </c>
      <c r="I56" s="719"/>
    </row>
    <row r="57" spans="2:9" s="224" customFormat="1" ht="12.75">
      <c r="B57" s="122"/>
      <c r="C57" s="1050" t="s">
        <v>1758</v>
      </c>
      <c r="D57" s="1050"/>
      <c r="E57" s="477"/>
      <c r="F57" s="477"/>
      <c r="G57" s="477"/>
      <c r="H57" s="23"/>
      <c r="I57" s="719"/>
    </row>
    <row r="58" spans="2:9" s="224" customFormat="1" ht="12.75">
      <c r="B58" s="122"/>
      <c r="C58" s="903" t="s">
        <v>659</v>
      </c>
      <c r="D58" s="903" t="s">
        <v>1759</v>
      </c>
      <c r="E58" s="477"/>
      <c r="F58" s="477"/>
      <c r="G58" s="477"/>
      <c r="H58" s="8"/>
      <c r="I58" s="719"/>
    </row>
    <row r="59" spans="2:9" s="224" customFormat="1" ht="42.75" customHeight="1">
      <c r="B59" s="122"/>
      <c r="C59" s="1050" t="s">
        <v>1760</v>
      </c>
      <c r="D59" s="1050"/>
      <c r="E59" s="477"/>
      <c r="F59" s="477"/>
      <c r="G59" s="477"/>
      <c r="H59" s="788" t="s">
        <v>1707</v>
      </c>
      <c r="I59" s="719"/>
    </row>
    <row r="60" spans="2:9" s="224" customFormat="1" ht="60.75" customHeight="1">
      <c r="B60" s="122"/>
      <c r="C60" s="1050" t="s">
        <v>1761</v>
      </c>
      <c r="D60" s="1050"/>
      <c r="E60" s="477"/>
      <c r="F60" s="477"/>
      <c r="G60" s="477"/>
      <c r="H60" s="901" t="s">
        <v>1708</v>
      </c>
      <c r="I60" s="719"/>
    </row>
    <row r="61" spans="2:9" s="728" customFormat="1" ht="30" customHeight="1">
      <c r="B61" s="122"/>
      <c r="C61" s="1050" t="s">
        <v>1762</v>
      </c>
      <c r="D61" s="1050"/>
      <c r="E61" s="500"/>
      <c r="F61" s="500"/>
      <c r="G61" s="500"/>
      <c r="H61" s="141" t="s">
        <v>1709</v>
      </c>
      <c r="I61" s="727"/>
    </row>
    <row r="62" spans="2:9" s="224" customFormat="1" ht="12.75">
      <c r="B62" s="122"/>
      <c r="C62" s="493" t="s">
        <v>1763</v>
      </c>
      <c r="D62" s="493"/>
      <c r="E62" s="483"/>
      <c r="F62" s="483"/>
      <c r="G62" s="483"/>
      <c r="H62" s="775"/>
      <c r="I62" s="719"/>
    </row>
    <row r="63" spans="2:9" s="224" customFormat="1" ht="12.75">
      <c r="B63" s="122"/>
      <c r="C63" s="493"/>
      <c r="D63" s="493" t="s">
        <v>1764</v>
      </c>
      <c r="E63" s="477"/>
      <c r="F63" s="914"/>
      <c r="G63" s="477"/>
      <c r="H63" s="788" t="s">
        <v>1710</v>
      </c>
      <c r="I63" s="719"/>
    </row>
    <row r="64" spans="2:9" s="224" customFormat="1" ht="12.75">
      <c r="B64" s="122"/>
      <c r="C64" s="493"/>
      <c r="D64" s="493" t="s">
        <v>1765</v>
      </c>
      <c r="E64" s="477"/>
      <c r="F64" s="914"/>
      <c r="G64" s="477"/>
      <c r="H64" s="640" t="s">
        <v>1711</v>
      </c>
      <c r="I64" s="719"/>
    </row>
    <row r="65" spans="2:9" s="224" customFormat="1" ht="12.75">
      <c r="B65" s="122"/>
      <c r="C65" s="493"/>
      <c r="D65" s="493" t="s">
        <v>1766</v>
      </c>
      <c r="E65" s="477"/>
      <c r="F65" s="914"/>
      <c r="G65" s="477"/>
      <c r="H65" s="789" t="s">
        <v>1712</v>
      </c>
      <c r="I65" s="719"/>
    </row>
    <row r="66" spans="1:9" s="791" customFormat="1" ht="12.75">
      <c r="A66" s="150"/>
      <c r="B66" s="129"/>
      <c r="C66" s="840" t="s">
        <v>703</v>
      </c>
      <c r="D66" s="773"/>
      <c r="E66" s="487"/>
      <c r="F66" s="487"/>
      <c r="G66" s="487"/>
      <c r="H66" s="793"/>
      <c r="I66" s="792"/>
    </row>
    <row r="67" spans="2:9" s="224" customFormat="1" ht="25.5" customHeight="1">
      <c r="B67" s="129"/>
      <c r="C67" s="1231" t="s">
        <v>1767</v>
      </c>
      <c r="D67" s="1266"/>
      <c r="E67" s="477"/>
      <c r="F67" s="477"/>
      <c r="G67" s="477"/>
      <c r="H67" s="768"/>
      <c r="I67" s="729"/>
    </row>
    <row r="68" spans="2:9" s="224" customFormat="1" ht="25.5" customHeight="1">
      <c r="B68" s="129"/>
      <c r="C68" s="1231" t="s">
        <v>1768</v>
      </c>
      <c r="D68" s="1266"/>
      <c r="E68" s="477"/>
      <c r="F68" s="477"/>
      <c r="G68" s="477"/>
      <c r="H68" s="768"/>
      <c r="I68" s="729"/>
    </row>
    <row r="69" spans="2:9" s="725" customFormat="1" ht="12.75">
      <c r="B69" s="726"/>
      <c r="C69" s="906" t="s">
        <v>1769</v>
      </c>
      <c r="D69" s="493"/>
      <c r="E69" s="496"/>
      <c r="F69" s="496"/>
      <c r="G69" s="496"/>
      <c r="H69" s="787"/>
      <c r="I69" s="724"/>
    </row>
    <row r="70" spans="2:9" s="247" customFormat="1" ht="12.75">
      <c r="B70" s="783" t="s">
        <v>694</v>
      </c>
      <c r="C70" s="220"/>
      <c r="D70" s="913"/>
      <c r="E70" s="716"/>
      <c r="F70" s="716"/>
      <c r="G70" s="716"/>
      <c r="H70" s="717"/>
      <c r="I70" s="718"/>
    </row>
    <row r="71" spans="2:9" s="247" customFormat="1" ht="33.75" customHeight="1">
      <c r="B71" s="45"/>
      <c r="C71" s="1050" t="s">
        <v>1770</v>
      </c>
      <c r="D71" s="1050"/>
      <c r="E71" s="477"/>
      <c r="F71" s="92"/>
      <c r="G71" s="92"/>
      <c r="H71" s="1009" t="s">
        <v>1713</v>
      </c>
      <c r="I71" s="718"/>
    </row>
    <row r="72" spans="2:9" s="247" customFormat="1" ht="62.25" customHeight="1">
      <c r="B72" s="45"/>
      <c r="C72" s="1050" t="s">
        <v>1771</v>
      </c>
      <c r="D72" s="1050"/>
      <c r="E72" s="92"/>
      <c r="F72" s="92"/>
      <c r="G72" s="92"/>
      <c r="H72" s="784" t="s">
        <v>1714</v>
      </c>
      <c r="I72" s="720"/>
    </row>
    <row r="73" spans="2:9" s="247" customFormat="1" ht="53.25" customHeight="1">
      <c r="B73" s="45"/>
      <c r="C73" s="903" t="s">
        <v>672</v>
      </c>
      <c r="D73" s="903" t="s">
        <v>1772</v>
      </c>
      <c r="E73" s="92"/>
      <c r="F73" s="92"/>
      <c r="G73" s="92"/>
      <c r="H73" s="784" t="s">
        <v>1715</v>
      </c>
      <c r="I73" s="720"/>
    </row>
    <row r="74" spans="2:9" s="247" customFormat="1" ht="30" customHeight="1">
      <c r="B74" s="45"/>
      <c r="C74" s="1050" t="s">
        <v>1773</v>
      </c>
      <c r="D74" s="1050"/>
      <c r="E74" s="92"/>
      <c r="F74" s="92"/>
      <c r="G74" s="92"/>
      <c r="H74" s="460"/>
      <c r="I74" s="718"/>
    </row>
    <row r="75" spans="1:9" s="791" customFormat="1" ht="12.75">
      <c r="A75" s="150"/>
      <c r="B75" s="129"/>
      <c r="C75" s="840" t="s">
        <v>703</v>
      </c>
      <c r="D75" s="773"/>
      <c r="E75" s="487"/>
      <c r="F75" s="487"/>
      <c r="G75" s="487"/>
      <c r="H75" s="793"/>
      <c r="I75" s="792"/>
    </row>
    <row r="76" spans="2:9" s="725" customFormat="1" ht="15" customHeight="1">
      <c r="B76" s="376"/>
      <c r="C76" s="1050" t="s">
        <v>1774</v>
      </c>
      <c r="D76" s="1050"/>
      <c r="E76" s="496"/>
      <c r="F76" s="496"/>
      <c r="G76" s="496"/>
      <c r="H76" s="496"/>
      <c r="I76" s="731"/>
    </row>
    <row r="77" spans="2:9" s="247" customFormat="1" ht="13.5" thickBot="1">
      <c r="B77" s="45"/>
      <c r="C77" s="43"/>
      <c r="D77" s="43"/>
      <c r="E77" s="732"/>
      <c r="F77" s="107"/>
      <c r="G77" s="107"/>
      <c r="H77" s="124"/>
      <c r="I77" s="718"/>
    </row>
    <row r="78" spans="2:9" s="247" customFormat="1" ht="36.75" customHeight="1" thickBot="1">
      <c r="B78" s="1281" t="s">
        <v>1775</v>
      </c>
      <c r="C78" s="1282"/>
      <c r="D78" s="1283"/>
      <c r="E78" s="733"/>
      <c r="F78" s="150"/>
      <c r="G78" s="150"/>
      <c r="H78" s="209"/>
      <c r="I78" s="718"/>
    </row>
    <row r="79" spans="5:9" s="725" customFormat="1" ht="12.75">
      <c r="E79" s="40"/>
      <c r="F79" s="128"/>
      <c r="G79" s="128"/>
      <c r="H79" s="251"/>
      <c r="I79" s="251"/>
    </row>
    <row r="80" spans="8:9" s="128" customFormat="1" ht="12.75">
      <c r="H80" s="670"/>
      <c r="I80" s="670"/>
    </row>
    <row r="81" spans="5:9" s="247" customFormat="1" ht="12.75">
      <c r="E81" s="83"/>
      <c r="F81" s="83"/>
      <c r="G81" s="83"/>
      <c r="H81" s="718"/>
      <c r="I81" s="718"/>
    </row>
    <row r="82" spans="5:9" s="247" customFormat="1" ht="12.75">
      <c r="E82" s="83"/>
      <c r="F82" s="83"/>
      <c r="G82" s="83"/>
      <c r="H82" s="718"/>
      <c r="I82" s="718"/>
    </row>
    <row r="83" spans="5:15" s="247" customFormat="1" ht="18" customHeight="1">
      <c r="E83" s="734"/>
      <c r="F83" s="734"/>
      <c r="G83" s="734"/>
      <c r="H83" s="734"/>
      <c r="I83" s="734"/>
      <c r="J83" s="734"/>
      <c r="K83" s="734"/>
      <c r="L83" s="734"/>
      <c r="M83" s="735"/>
      <c r="N83" s="736"/>
      <c r="O83" s="736"/>
    </row>
    <row r="84" spans="5:15" ht="15.75">
      <c r="E84" s="737"/>
      <c r="F84" s="737"/>
      <c r="G84" s="737"/>
      <c r="H84" s="738"/>
      <c r="I84" s="739"/>
      <c r="J84" s="740"/>
      <c r="K84" s="740"/>
      <c r="L84" s="740"/>
      <c r="M84" s="741"/>
      <c r="N84" s="740"/>
      <c r="O84" s="740"/>
    </row>
    <row r="85" spans="5:15" ht="15.75">
      <c r="E85" s="737"/>
      <c r="F85" s="737"/>
      <c r="G85" s="737"/>
      <c r="H85" s="738"/>
      <c r="I85" s="739"/>
      <c r="J85" s="740"/>
      <c r="K85" s="740"/>
      <c r="L85" s="740"/>
      <c r="M85" s="741"/>
      <c r="N85" s="740"/>
      <c r="O85" s="740"/>
    </row>
    <row r="86" spans="5:15" ht="15.75">
      <c r="E86" s="737"/>
      <c r="F86" s="737"/>
      <c r="G86" s="737"/>
      <c r="H86" s="738"/>
      <c r="I86" s="739"/>
      <c r="J86" s="740"/>
      <c r="K86" s="740"/>
      <c r="L86" s="740"/>
      <c r="M86" s="741"/>
      <c r="N86" s="740"/>
      <c r="O86" s="740"/>
    </row>
    <row r="87" spans="5:15" ht="15.75">
      <c r="E87" s="737"/>
      <c r="F87" s="737"/>
      <c r="G87" s="737"/>
      <c r="H87" s="738"/>
      <c r="I87" s="739"/>
      <c r="J87" s="740"/>
      <c r="K87" s="740"/>
      <c r="L87" s="740"/>
      <c r="M87" s="741"/>
      <c r="N87" s="740"/>
      <c r="O87" s="740"/>
    </row>
    <row r="88" spans="2:15" ht="15.75">
      <c r="B88" s="60"/>
      <c r="C88" s="742"/>
      <c r="D88" s="743"/>
      <c r="E88" s="737"/>
      <c r="F88" s="737"/>
      <c r="G88" s="737"/>
      <c r="H88" s="738"/>
      <c r="I88" s="739"/>
      <c r="J88" s="740"/>
      <c r="K88" s="740"/>
      <c r="L88" s="740"/>
      <c r="M88" s="741"/>
      <c r="N88" s="740"/>
      <c r="O88" s="740"/>
    </row>
  </sheetData>
  <sheetProtection/>
  <mergeCells count="45">
    <mergeCell ref="C74:D74"/>
    <mergeCell ref="C76:D76"/>
    <mergeCell ref="C59:D59"/>
    <mergeCell ref="B78:D78"/>
    <mergeCell ref="C60:D60"/>
    <mergeCell ref="C61:D61"/>
    <mergeCell ref="C67:D67"/>
    <mergeCell ref="C68:D68"/>
    <mergeCell ref="C71:D71"/>
    <mergeCell ref="C72:D72"/>
    <mergeCell ref="C55:D56"/>
    <mergeCell ref="E55:E56"/>
    <mergeCell ref="F55:F56"/>
    <mergeCell ref="G55:G56"/>
    <mergeCell ref="C57:D57"/>
    <mergeCell ref="C35:D35"/>
    <mergeCell ref="C43:D43"/>
    <mergeCell ref="C52:D52"/>
    <mergeCell ref="C53:D54"/>
    <mergeCell ref="E53:E54"/>
    <mergeCell ref="F53:F54"/>
    <mergeCell ref="G53:G54"/>
    <mergeCell ref="C37:D37"/>
    <mergeCell ref="C38:D38"/>
    <mergeCell ref="D41:D42"/>
    <mergeCell ref="E41:E42"/>
    <mergeCell ref="F41:F42"/>
    <mergeCell ref="G41:G42"/>
    <mergeCell ref="C21:D24"/>
    <mergeCell ref="E21:E24"/>
    <mergeCell ref="F21:F24"/>
    <mergeCell ref="G21:G24"/>
    <mergeCell ref="C31:D31"/>
    <mergeCell ref="G17:G18"/>
    <mergeCell ref="C19:D19"/>
    <mergeCell ref="B2:D2"/>
    <mergeCell ref="B3:H3"/>
    <mergeCell ref="B6:D6"/>
    <mergeCell ref="C9:D9"/>
    <mergeCell ref="C11:D11"/>
    <mergeCell ref="C12:D12"/>
    <mergeCell ref="C16:D16"/>
    <mergeCell ref="D17:D18"/>
    <mergeCell ref="E17:E18"/>
    <mergeCell ref="F17:F18"/>
  </mergeCells>
  <dataValidations count="2">
    <dataValidation showInputMessage="1" showErrorMessage="1" sqref="E27"/>
    <dataValidation type="list" allowBlank="1" showInputMessage="1" showErrorMessage="1" sqref="E35:E38 E45:E50 E63:E65 E71:E74 E76 E19:E21 E9:E12 E55 E57:E61 E52:E53 E25:E26 E14:E17 E40:E41 E43">
      <formula1>"Yes, No"</formula1>
    </dataValidation>
  </dataValidations>
  <hyperlinks>
    <hyperlink ref="H56" r:id="rId1" display="For more information"/>
    <hyperlink ref="H64" r:id="rId2" display="For more information on the EU Digital Single Market "/>
    <hyperlink ref="H54" r:id="rId3" display="See ETF good practice example from Lithuania "/>
    <hyperlink ref="H24" r:id="rId4" display="Lithuania"/>
    <hyperlink ref="H23" r:id="rId5" display="http://www.svrk.gov.si/en/areas_of_work/slovenian_smart_specialisation_strategy_s4/"/>
    <hyperlink ref="H22" r:id="rId6" display="Link to more information"/>
    <hyperlink ref="H18" r:id="rId7" display="By way of example, ETF has 5 criteria to define good practice: more info on ETF good practice platform"/>
    <hyperlink ref="H15" r:id="rId8" display="Skills anticipation: actions taken to identify future skills requirements of any SMEs, sectors, as well as local, regional or national levels. For more information "/>
    <hyperlink ref="H42" r:id="rId9" display="For more information"/>
  </hyperlinks>
  <printOptions/>
  <pageMargins left="0.7" right="0.7" top="0.75" bottom="0.75" header="0.3" footer="0.3"/>
  <pageSetup fitToHeight="0" fitToWidth="1" horizontalDpi="600" verticalDpi="600" orientation="landscape" paperSize="9" scale="23" r:id="rId10"/>
</worksheet>
</file>

<file path=xl/worksheets/sheet19.xml><?xml version="1.0" encoding="utf-8"?>
<worksheet xmlns="http://schemas.openxmlformats.org/spreadsheetml/2006/main" xmlns:r="http://schemas.openxmlformats.org/officeDocument/2006/relationships">
  <sheetPr>
    <tabColor rgb="FF002060"/>
    <pageSetUpPr fitToPage="1"/>
  </sheetPr>
  <dimension ref="B1:M152"/>
  <sheetViews>
    <sheetView showGridLines="0" zoomScale="120" zoomScaleNormal="120" zoomScaleSheetLayoutView="87" zoomScalePageLayoutView="120" workbookViewId="0" topLeftCell="A1">
      <pane ySplit="4" topLeftCell="A147" activePane="bottomLeft" state="frozen"/>
      <selection pane="topLeft" activeCell="A14" sqref="A14"/>
      <selection pane="bottomLeft" activeCell="A9" sqref="A9"/>
    </sheetView>
  </sheetViews>
  <sheetFormatPr defaultColWidth="8.8515625" defaultRowHeight="12.75"/>
  <cols>
    <col min="1" max="1" width="8.8515625" style="0" customWidth="1"/>
    <col min="2" max="2" width="6.7109375" style="0" customWidth="1"/>
    <col min="3" max="3" width="5.7109375" style="0" customWidth="1"/>
    <col min="4" max="4" width="189.140625" style="3" customWidth="1"/>
    <col min="5" max="5" width="50.28125" style="0" customWidth="1"/>
    <col min="6" max="6" width="48.140625" style="0" customWidth="1"/>
    <col min="7" max="7" width="38.8515625" style="0" customWidth="1"/>
    <col min="8" max="8" width="70.7109375" style="3" customWidth="1"/>
  </cols>
  <sheetData>
    <row r="1" spans="2:8" ht="44.25" customHeight="1" thickBot="1">
      <c r="B1" s="247"/>
      <c r="C1" s="247"/>
      <c r="D1" s="197"/>
      <c r="E1" s="616"/>
      <c r="F1" s="618"/>
      <c r="G1" s="617"/>
      <c r="H1" s="616"/>
    </row>
    <row r="2" spans="2:6" ht="46.5" customHeight="1" thickBot="1">
      <c r="B2" s="1085" t="s">
        <v>1783</v>
      </c>
      <c r="C2" s="1102"/>
      <c r="D2" s="1103"/>
      <c r="F2" s="524"/>
    </row>
    <row r="3" spans="2:8" ht="66" customHeight="1">
      <c r="B3" s="1112" t="s">
        <v>654</v>
      </c>
      <c r="C3" s="1113"/>
      <c r="D3" s="1113"/>
      <c r="E3" s="1113"/>
      <c r="F3" s="1113"/>
      <c r="G3" s="1113"/>
      <c r="H3" s="1114"/>
    </row>
    <row r="4" spans="2:8" ht="47.25" customHeight="1">
      <c r="B4" s="436" t="s">
        <v>655</v>
      </c>
      <c r="C4" s="435"/>
      <c r="D4" s="437"/>
      <c r="E4" s="439" t="s">
        <v>650</v>
      </c>
      <c r="F4" s="408" t="s">
        <v>651</v>
      </c>
      <c r="G4" s="438" t="s">
        <v>652</v>
      </c>
      <c r="H4" s="440" t="s">
        <v>653</v>
      </c>
    </row>
    <row r="5" spans="2:8" ht="13.5" thickBot="1">
      <c r="B5" s="247"/>
      <c r="C5" s="247"/>
      <c r="D5" s="248"/>
      <c r="H5"/>
    </row>
    <row r="6" spans="2:12" s="26" customFormat="1" ht="36" customHeight="1" thickBot="1">
      <c r="B6" s="1096" t="s">
        <v>1784</v>
      </c>
      <c r="C6" s="1110"/>
      <c r="D6" s="1111"/>
      <c r="E6"/>
      <c r="F6"/>
      <c r="G6"/>
      <c r="H6"/>
      <c r="I6"/>
      <c r="J6"/>
      <c r="K6"/>
      <c r="L6"/>
    </row>
    <row r="7" spans="2:8" ht="15">
      <c r="B7" s="26"/>
      <c r="C7" s="26"/>
      <c r="D7" s="190"/>
      <c r="H7"/>
    </row>
    <row r="8" spans="2:8" ht="12.75">
      <c r="B8" s="249" t="s">
        <v>1785</v>
      </c>
      <c r="C8" s="249"/>
      <c r="D8" s="250"/>
      <c r="E8" s="17"/>
      <c r="F8" s="17"/>
      <c r="G8" s="17"/>
      <c r="H8" s="16"/>
    </row>
    <row r="9" spans="2:8" s="10" customFormat="1" ht="63.75">
      <c r="B9" s="601"/>
      <c r="C9" s="411" t="s">
        <v>1786</v>
      </c>
      <c r="D9" s="213"/>
      <c r="E9" s="204"/>
      <c r="F9" s="204"/>
      <c r="G9" s="204"/>
      <c r="H9" s="3" t="s">
        <v>1776</v>
      </c>
    </row>
    <row r="10" spans="2:8" s="10" customFormat="1" ht="12.75">
      <c r="B10" s="133"/>
      <c r="C10" s="1010" t="s">
        <v>1787</v>
      </c>
      <c r="D10" s="477"/>
      <c r="E10" s="517"/>
      <c r="F10" s="517"/>
      <c r="G10" s="517"/>
      <c r="H10" s="441"/>
    </row>
    <row r="11" spans="2:8" s="10" customFormat="1" ht="12.75">
      <c r="B11" s="133"/>
      <c r="C11" s="625"/>
      <c r="D11" s="477" t="s">
        <v>1788</v>
      </c>
      <c r="E11" s="204"/>
      <c r="F11" s="204"/>
      <c r="G11" s="204"/>
      <c r="H11" s="203"/>
    </row>
    <row r="12" spans="2:8" s="10" customFormat="1" ht="12.75">
      <c r="B12" s="133"/>
      <c r="C12" s="625"/>
      <c r="D12" s="477" t="s">
        <v>1789</v>
      </c>
      <c r="E12" s="204"/>
      <c r="F12" s="204"/>
      <c r="G12" s="204"/>
      <c r="H12" s="203"/>
    </row>
    <row r="13" spans="2:8" s="10" customFormat="1" ht="12.75">
      <c r="B13" s="133"/>
      <c r="C13" s="625"/>
      <c r="D13" s="477" t="s">
        <v>1790</v>
      </c>
      <c r="E13" s="204"/>
      <c r="F13" s="204"/>
      <c r="G13" s="204"/>
      <c r="H13" s="203"/>
    </row>
    <row r="14" spans="2:8" s="10" customFormat="1" ht="12.75">
      <c r="B14" s="133"/>
      <c r="C14" s="513" t="s">
        <v>1791</v>
      </c>
      <c r="D14" s="626"/>
      <c r="E14" s="204"/>
      <c r="F14" s="204"/>
      <c r="G14" s="204"/>
      <c r="H14" s="203"/>
    </row>
    <row r="15" spans="2:8" s="10" customFormat="1" ht="12.75">
      <c r="B15" s="133"/>
      <c r="C15" s="513" t="s">
        <v>1792</v>
      </c>
      <c r="D15" s="626"/>
      <c r="E15" s="517"/>
      <c r="F15" s="517"/>
      <c r="G15" s="517"/>
      <c r="H15" s="517"/>
    </row>
    <row r="16" spans="2:8" s="10" customFormat="1" ht="12.75">
      <c r="B16" s="133"/>
      <c r="C16" s="513"/>
      <c r="D16" s="477" t="s">
        <v>1793</v>
      </c>
      <c r="E16" s="204"/>
      <c r="F16" s="204"/>
      <c r="G16" s="204"/>
      <c r="H16" s="203"/>
    </row>
    <row r="17" spans="2:8" s="10" customFormat="1" ht="12.75">
      <c r="B17" s="133"/>
      <c r="C17" s="513"/>
      <c r="D17" s="477" t="s">
        <v>1794</v>
      </c>
      <c r="E17" s="204"/>
      <c r="F17" s="204"/>
      <c r="G17" s="204"/>
      <c r="H17" s="203"/>
    </row>
    <row r="18" spans="2:8" s="10" customFormat="1" ht="12.75">
      <c r="B18" s="133"/>
      <c r="C18" s="513" t="s">
        <v>1795</v>
      </c>
      <c r="D18" s="213"/>
      <c r="E18" s="204"/>
      <c r="F18" s="204"/>
      <c r="G18" s="204"/>
      <c r="H18" s="478" t="s">
        <v>624</v>
      </c>
    </row>
    <row r="19" spans="2:8" s="10" customFormat="1" ht="26.25" customHeight="1">
      <c r="B19" s="619"/>
      <c r="C19" s="1065" t="s">
        <v>1796</v>
      </c>
      <c r="D19" s="1065"/>
      <c r="E19" s="204"/>
      <c r="F19" s="204"/>
      <c r="G19" s="204"/>
      <c r="H19" s="478"/>
    </row>
    <row r="20" spans="2:8" s="10" customFormat="1" ht="12.75">
      <c r="B20" s="133"/>
      <c r="C20" s="513" t="s">
        <v>1797</v>
      </c>
      <c r="D20" s="213"/>
      <c r="E20" s="517"/>
      <c r="F20" s="517"/>
      <c r="G20" s="517"/>
      <c r="H20" s="441"/>
    </row>
    <row r="21" spans="2:8" s="10" customFormat="1" ht="12.75" customHeight="1">
      <c r="B21" s="133"/>
      <c r="C21" s="513"/>
      <c r="D21" s="215" t="s">
        <v>927</v>
      </c>
      <c r="E21" s="204"/>
      <c r="F21" s="204"/>
      <c r="G21" s="204"/>
      <c r="H21" s="203"/>
    </row>
    <row r="22" spans="2:8" s="10" customFormat="1" ht="12.75">
      <c r="B22" s="133"/>
      <c r="C22" s="513"/>
      <c r="D22" s="215" t="s">
        <v>928</v>
      </c>
      <c r="E22" s="204"/>
      <c r="F22" s="204"/>
      <c r="G22" s="204"/>
      <c r="H22" s="203"/>
    </row>
    <row r="23" spans="2:8" s="10" customFormat="1" ht="12.75">
      <c r="B23" s="133"/>
      <c r="C23" s="513"/>
      <c r="D23" s="215" t="s">
        <v>1798</v>
      </c>
      <c r="E23" s="204"/>
      <c r="F23" s="204"/>
      <c r="G23" s="204"/>
      <c r="H23" s="203"/>
    </row>
    <row r="24" spans="2:8" s="10" customFormat="1" ht="12.75">
      <c r="B24" s="133"/>
      <c r="C24" s="513"/>
      <c r="D24" s="215" t="s">
        <v>1799</v>
      </c>
      <c r="E24" s="204"/>
      <c r="F24" s="204"/>
      <c r="G24" s="204"/>
      <c r="H24" s="203"/>
    </row>
    <row r="25" spans="2:8" s="10" customFormat="1" ht="15.75" customHeight="1">
      <c r="B25" s="133"/>
      <c r="C25" s="513" t="s">
        <v>1800</v>
      </c>
      <c r="D25" s="215"/>
      <c r="E25" s="204"/>
      <c r="F25" s="204"/>
      <c r="G25" s="204"/>
      <c r="H25" s="347" t="s">
        <v>1777</v>
      </c>
    </row>
    <row r="26" spans="2:8" s="10" customFormat="1" ht="12.75">
      <c r="B26" s="133"/>
      <c r="C26" s="513" t="s">
        <v>1801</v>
      </c>
      <c r="D26" s="215"/>
      <c r="E26" s="204"/>
      <c r="F26" s="204"/>
      <c r="G26" s="204"/>
      <c r="H26" s="203"/>
    </row>
    <row r="27" spans="2:8" s="10" customFormat="1" ht="12.75">
      <c r="B27" s="133"/>
      <c r="C27" s="416" t="s">
        <v>1802</v>
      </c>
      <c r="D27" s="409"/>
      <c r="E27" s="360"/>
      <c r="F27" s="360"/>
      <c r="G27" s="390"/>
      <c r="H27" s="347"/>
    </row>
    <row r="28" spans="2:8" s="10" customFormat="1" ht="18.75" customHeight="1">
      <c r="B28" s="126"/>
      <c r="C28" s="536" t="s">
        <v>1803</v>
      </c>
      <c r="D28" s="536"/>
      <c r="E28" s="204"/>
      <c r="F28" s="204"/>
      <c r="G28" s="9"/>
      <c r="H28" s="425" t="s">
        <v>1247</v>
      </c>
    </row>
    <row r="29" spans="2:8" ht="12.75">
      <c r="B29" s="83"/>
      <c r="C29" s="92"/>
      <c r="D29" s="460"/>
      <c r="E29" s="9"/>
      <c r="F29" s="9"/>
      <c r="G29" s="9"/>
      <c r="H29" s="8"/>
    </row>
    <row r="30" spans="2:8" ht="12.75">
      <c r="B30" s="620" t="s">
        <v>1804</v>
      </c>
      <c r="C30" s="86"/>
      <c r="D30" s="252"/>
      <c r="E30" s="9"/>
      <c r="F30" s="9"/>
      <c r="G30" s="9"/>
      <c r="H30" s="8"/>
    </row>
    <row r="31" spans="2:8" s="82" customFormat="1" ht="12" customHeight="1">
      <c r="B31" s="124"/>
      <c r="C31" s="461" t="s">
        <v>1806</v>
      </c>
      <c r="D31" s="459"/>
      <c r="E31" s="204"/>
      <c r="F31" s="171"/>
      <c r="G31" s="171"/>
      <c r="H31" s="172"/>
    </row>
    <row r="32" spans="2:8" s="10" customFormat="1" ht="30.75" customHeight="1">
      <c r="B32" s="619"/>
      <c r="C32" s="1167" t="s">
        <v>1807</v>
      </c>
      <c r="D32" s="1167"/>
      <c r="E32" s="204"/>
      <c r="F32" s="204"/>
      <c r="G32" s="204"/>
      <c r="H32" s="203"/>
    </row>
    <row r="33" spans="2:8" s="10" customFormat="1" ht="12.75" customHeight="1">
      <c r="B33" s="133"/>
      <c r="C33" s="1167" t="s">
        <v>1808</v>
      </c>
      <c r="D33" s="1167"/>
      <c r="E33" s="204"/>
      <c r="F33" s="204"/>
      <c r="G33" s="204"/>
      <c r="H33" s="203"/>
    </row>
    <row r="34" spans="2:8" s="10" customFormat="1" ht="12.75">
      <c r="B34" s="133"/>
      <c r="C34" s="510"/>
      <c r="D34" s="510"/>
      <c r="E34" s="204"/>
      <c r="F34" s="204"/>
      <c r="G34" s="204"/>
      <c r="H34" s="203"/>
    </row>
    <row r="35" spans="2:8" s="10" customFormat="1" ht="12.75">
      <c r="B35" s="84" t="s">
        <v>1805</v>
      </c>
      <c r="C35" s="86"/>
      <c r="D35" s="252"/>
      <c r="E35" s="9"/>
      <c r="F35" s="9"/>
      <c r="G35" s="9"/>
      <c r="H35" s="8"/>
    </row>
    <row r="36" spans="2:8" ht="30.75" customHeight="1">
      <c r="B36" s="621"/>
      <c r="C36" s="1286" t="s">
        <v>1809</v>
      </c>
      <c r="D36" s="1286"/>
      <c r="E36" s="204"/>
      <c r="F36" s="204"/>
      <c r="G36" s="627"/>
      <c r="H36" s="478" t="s">
        <v>618</v>
      </c>
    </row>
    <row r="37" spans="2:8" ht="12.75">
      <c r="B37" s="622"/>
      <c r="C37" s="628" t="s">
        <v>1810</v>
      </c>
      <c r="D37" s="215"/>
      <c r="E37" s="204"/>
      <c r="F37" s="360"/>
      <c r="G37" s="390"/>
      <c r="H37" s="8"/>
    </row>
    <row r="38" spans="2:8" ht="21" customHeight="1">
      <c r="B38" s="622"/>
      <c r="C38" s="527" t="s">
        <v>1811</v>
      </c>
      <c r="D38" s="213"/>
      <c r="E38" s="204"/>
      <c r="F38" s="204"/>
      <c r="G38" s="204"/>
      <c r="H38" s="478" t="s">
        <v>1074</v>
      </c>
    </row>
    <row r="39" spans="2:8" ht="25.5" customHeight="1">
      <c r="B39" s="622"/>
      <c r="C39" s="629" t="s">
        <v>1812</v>
      </c>
      <c r="D39" s="213"/>
      <c r="E39" s="204"/>
      <c r="F39" s="204"/>
      <c r="G39" s="204"/>
      <c r="H39" s="478"/>
    </row>
    <row r="40" spans="2:8" ht="25.5" customHeight="1">
      <c r="B40" s="622"/>
      <c r="C40" s="629" t="s">
        <v>1813</v>
      </c>
      <c r="D40" s="213"/>
      <c r="E40" s="204"/>
      <c r="F40" s="204"/>
      <c r="G40" s="204"/>
      <c r="H40" s="478"/>
    </row>
    <row r="41" spans="2:8" ht="25.5" customHeight="1">
      <c r="B41" s="45"/>
      <c r="C41" s="416" t="s">
        <v>1814</v>
      </c>
      <c r="D41" s="409"/>
      <c r="E41" s="204"/>
      <c r="F41" s="360"/>
      <c r="G41" s="390"/>
      <c r="H41" s="347"/>
    </row>
    <row r="42" spans="2:8" ht="12.75">
      <c r="B42" s="623"/>
      <c r="C42" s="475" t="s">
        <v>1815</v>
      </c>
      <c r="D42" s="460"/>
      <c r="E42" s="204"/>
      <c r="F42" s="9"/>
      <c r="G42" s="9"/>
      <c r="H42" s="8"/>
    </row>
    <row r="43" spans="2:8" ht="12.75">
      <c r="B43" s="484" t="s">
        <v>703</v>
      </c>
      <c r="C43" s="487"/>
      <c r="D43" s="699"/>
      <c r="E43" s="543"/>
      <c r="F43" s="543"/>
      <c r="G43" s="543"/>
      <c r="H43" s="488"/>
    </row>
    <row r="44" spans="2:8" ht="12.75" customHeight="1">
      <c r="B44" s="601"/>
      <c r="C44" s="1287" t="s">
        <v>1816</v>
      </c>
      <c r="D44" s="1287"/>
      <c r="E44" s="204"/>
      <c r="F44" s="204"/>
      <c r="G44" s="204"/>
      <c r="H44" s="203"/>
    </row>
    <row r="45" spans="2:8" s="10" customFormat="1" ht="27.75" customHeight="1">
      <c r="B45" s="133"/>
      <c r="C45" s="1288" t="s">
        <v>1817</v>
      </c>
      <c r="D45" s="1288"/>
      <c r="E45" s="204"/>
      <c r="F45" s="204"/>
      <c r="G45" s="204"/>
      <c r="H45" s="203"/>
    </row>
    <row r="46" spans="2:8" s="10" customFormat="1" ht="27.75" customHeight="1">
      <c r="B46" s="133"/>
      <c r="C46" s="92" t="s">
        <v>1818</v>
      </c>
      <c r="D46" s="215"/>
      <c r="E46" s="204"/>
      <c r="F46" s="204"/>
      <c r="G46" s="204"/>
      <c r="H46" s="203"/>
    </row>
    <row r="47" spans="2:8" s="10" customFormat="1" ht="27.75" customHeight="1">
      <c r="B47" s="624"/>
      <c r="C47" s="1289" t="s">
        <v>1819</v>
      </c>
      <c r="D47" s="1289"/>
      <c r="E47" s="204"/>
      <c r="F47" s="204"/>
      <c r="G47" s="204"/>
      <c r="H47" s="203"/>
    </row>
    <row r="48" spans="2:8" s="10" customFormat="1" ht="33.75" customHeight="1">
      <c r="B48" s="133"/>
      <c r="C48" s="477" t="s">
        <v>1820</v>
      </c>
      <c r="D48" s="213"/>
      <c r="E48" s="204"/>
      <c r="F48" s="204"/>
      <c r="G48" s="204"/>
      <c r="H48" s="203" t="s">
        <v>1778</v>
      </c>
    </row>
    <row r="49" spans="2:8" s="10" customFormat="1" ht="31.5" customHeight="1">
      <c r="B49" s="619"/>
      <c r="C49" s="1290" t="s">
        <v>1821</v>
      </c>
      <c r="D49" s="1290"/>
      <c r="E49" s="204"/>
      <c r="F49" s="204"/>
      <c r="G49" s="204"/>
      <c r="H49" s="203"/>
    </row>
    <row r="50" spans="2:8" s="10" customFormat="1" ht="21" customHeight="1">
      <c r="B50" s="133"/>
      <c r="C50" s="204" t="s">
        <v>1822</v>
      </c>
      <c r="D50" s="204"/>
      <c r="E50" s="204"/>
      <c r="F50" s="204"/>
      <c r="G50" s="204"/>
      <c r="H50" s="203"/>
    </row>
    <row r="51" spans="2:8" s="10" customFormat="1" ht="24" customHeight="1">
      <c r="B51" s="316"/>
      <c r="C51" s="1287" t="s">
        <v>1824</v>
      </c>
      <c r="D51" s="1287"/>
      <c r="E51" s="204"/>
      <c r="F51" s="204"/>
      <c r="G51" s="204"/>
      <c r="H51" s="203"/>
    </row>
    <row r="52" spans="2:8" ht="13.5" thickBot="1">
      <c r="B52" s="60"/>
      <c r="C52" s="60"/>
      <c r="D52" s="22"/>
      <c r="E52" s="60"/>
      <c r="F52" s="60"/>
      <c r="G52" s="60"/>
      <c r="H52" s="22"/>
    </row>
    <row r="53" spans="2:8" ht="36.75" customHeight="1" thickBot="1">
      <c r="B53" s="1095" t="s">
        <v>1823</v>
      </c>
      <c r="C53" s="1284"/>
      <c r="D53" s="1285"/>
      <c r="E53" s="61"/>
      <c r="F53" s="60"/>
      <c r="G53" s="60"/>
      <c r="H53" s="22"/>
    </row>
    <row r="54" spans="2:8" ht="12.75">
      <c r="B54" s="60"/>
      <c r="C54" s="60"/>
      <c r="D54" s="22"/>
      <c r="E54" s="60"/>
      <c r="F54" s="60"/>
      <c r="G54" s="60"/>
      <c r="H54" s="22"/>
    </row>
    <row r="55" ht="13.5" thickBot="1"/>
    <row r="56" spans="2:12" s="26" customFormat="1" ht="38.25" customHeight="1" thickBot="1">
      <c r="B56" s="1096" t="s">
        <v>1825</v>
      </c>
      <c r="C56" s="1097"/>
      <c r="D56" s="1098"/>
      <c r="E56"/>
      <c r="F56"/>
      <c r="G56"/>
      <c r="H56"/>
      <c r="I56"/>
      <c r="J56"/>
      <c r="K56"/>
      <c r="L56"/>
    </row>
    <row r="57" spans="2:8" ht="15">
      <c r="B57" s="26"/>
      <c r="C57" s="26"/>
      <c r="D57" s="190"/>
      <c r="H57"/>
    </row>
    <row r="58" spans="2:8" ht="12.75">
      <c r="B58" s="210" t="s">
        <v>1826</v>
      </c>
      <c r="C58" s="210"/>
      <c r="D58" s="254"/>
      <c r="E58" s="9"/>
      <c r="F58" s="55"/>
      <c r="G58" s="55"/>
      <c r="H58" s="8"/>
    </row>
    <row r="59" spans="2:8" ht="12.75">
      <c r="B59" s="17"/>
      <c r="C59" s="475" t="s">
        <v>1827</v>
      </c>
      <c r="D59" s="475"/>
      <c r="E59" s="204"/>
      <c r="F59" s="9"/>
      <c r="G59" s="9"/>
      <c r="H59" s="8"/>
    </row>
    <row r="60" spans="2:8" ht="12.75">
      <c r="B60" s="21"/>
      <c r="C60" s="475" t="s">
        <v>1828</v>
      </c>
      <c r="D60" s="475"/>
      <c r="E60" s="204"/>
      <c r="F60" s="9"/>
      <c r="G60" s="9"/>
      <c r="H60" s="8"/>
    </row>
    <row r="61" spans="2:8" ht="12.75">
      <c r="B61" s="21"/>
      <c r="C61" s="475" t="s">
        <v>1829</v>
      </c>
      <c r="D61" s="475"/>
      <c r="E61" s="204"/>
      <c r="F61" s="9"/>
      <c r="G61" s="9"/>
      <c r="H61" s="8"/>
    </row>
    <row r="62" spans="2:8" ht="12.75">
      <c r="B62" s="66"/>
      <c r="C62" s="527" t="s">
        <v>1830</v>
      </c>
      <c r="D62" s="475"/>
      <c r="E62" s="204"/>
      <c r="F62" s="9"/>
      <c r="G62" s="9"/>
      <c r="H62" s="8"/>
    </row>
    <row r="63" spans="2:8" ht="12.75">
      <c r="B63" s="66"/>
      <c r="C63" s="527" t="s">
        <v>1831</v>
      </c>
      <c r="D63" s="475"/>
      <c r="E63" s="204"/>
      <c r="F63" s="9"/>
      <c r="G63" s="9"/>
      <c r="H63" s="8"/>
    </row>
    <row r="64" spans="2:8" ht="30" customHeight="1">
      <c r="B64" s="66"/>
      <c r="C64" s="1199" t="s">
        <v>1832</v>
      </c>
      <c r="D64" s="1199"/>
      <c r="E64" s="204"/>
      <c r="F64" s="9"/>
      <c r="G64" s="9"/>
      <c r="H64" s="8"/>
    </row>
    <row r="65" spans="2:8" ht="12.75">
      <c r="B65" s="66"/>
      <c r="C65" s="527" t="s">
        <v>1833</v>
      </c>
      <c r="D65" s="475"/>
      <c r="E65" s="204"/>
      <c r="F65" s="9"/>
      <c r="G65" s="9"/>
      <c r="H65" s="8"/>
    </row>
    <row r="66" spans="2:8" ht="12.75">
      <c r="B66" s="389" t="s">
        <v>1834</v>
      </c>
      <c r="C66" s="389"/>
      <c r="D66" s="200"/>
      <c r="E66" s="9"/>
      <c r="F66" s="9"/>
      <c r="G66" s="9"/>
      <c r="H66" s="8"/>
    </row>
    <row r="67" spans="2:13" s="10" customFormat="1" ht="63.75" customHeight="1">
      <c r="B67" s="258"/>
      <c r="C67" s="1291" t="s">
        <v>1835</v>
      </c>
      <c r="D67" s="1291"/>
      <c r="E67" s="204"/>
      <c r="F67" s="204"/>
      <c r="G67" s="204"/>
      <c r="H67" s="203" t="s">
        <v>1779</v>
      </c>
      <c r="M67" s="32"/>
    </row>
    <row r="68" spans="2:13" s="10" customFormat="1" ht="18" customHeight="1">
      <c r="B68" s="259"/>
      <c r="C68" s="1291" t="s">
        <v>1836</v>
      </c>
      <c r="D68" s="1291"/>
      <c r="E68" s="204"/>
      <c r="F68" s="204"/>
      <c r="G68" s="204"/>
      <c r="H68" s="478"/>
      <c r="M68" s="32"/>
    </row>
    <row r="69" spans="2:8" ht="12.75">
      <c r="B69" s="21"/>
      <c r="C69" s="475" t="s">
        <v>1837</v>
      </c>
      <c r="D69" s="475"/>
      <c r="E69" s="204"/>
      <c r="F69" s="9"/>
      <c r="G69" s="9"/>
      <c r="H69" s="8"/>
    </row>
    <row r="70" spans="2:13" s="10" customFormat="1" ht="15" customHeight="1">
      <c r="B70" s="259"/>
      <c r="C70" s="1291" t="s">
        <v>1838</v>
      </c>
      <c r="D70" s="1291"/>
      <c r="E70" s="204"/>
      <c r="F70" s="204"/>
      <c r="G70" s="204"/>
      <c r="H70" s="478"/>
      <c r="M70" s="32"/>
    </row>
    <row r="71" spans="2:13" s="10" customFormat="1" ht="15" customHeight="1">
      <c r="B71" s="259"/>
      <c r="C71" s="1291" t="s">
        <v>1839</v>
      </c>
      <c r="D71" s="1291"/>
      <c r="E71" s="204"/>
      <c r="F71" s="204"/>
      <c r="G71" s="204"/>
      <c r="H71" s="478"/>
      <c r="M71" s="32"/>
    </row>
    <row r="72" spans="2:13" s="10" customFormat="1" ht="16.5" customHeight="1">
      <c r="B72" s="259"/>
      <c r="C72" s="1291" t="s">
        <v>1840</v>
      </c>
      <c r="D72" s="1291"/>
      <c r="E72" s="204"/>
      <c r="F72" s="204"/>
      <c r="G72" s="204"/>
      <c r="H72" s="478"/>
      <c r="M72" s="32"/>
    </row>
    <row r="73" spans="2:8" ht="12.75">
      <c r="B73" s="576" t="s">
        <v>703</v>
      </c>
      <c r="C73" s="576"/>
      <c r="D73" s="698"/>
      <c r="E73" s="543"/>
      <c r="F73" s="543"/>
      <c r="G73" s="543"/>
      <c r="H73" s="488"/>
    </row>
    <row r="74" spans="2:8" s="10" customFormat="1" ht="12.75">
      <c r="B74" s="260"/>
      <c r="C74" s="360" t="s">
        <v>1841</v>
      </c>
      <c r="D74" s="180"/>
      <c r="E74" s="204"/>
      <c r="F74" s="204"/>
      <c r="G74" s="204"/>
      <c r="H74" s="203"/>
    </row>
    <row r="75" spans="2:8" s="10" customFormat="1" ht="12.75">
      <c r="B75" s="179"/>
      <c r="C75" s="1292" t="s">
        <v>1842</v>
      </c>
      <c r="D75" s="1292"/>
      <c r="E75" s="204"/>
      <c r="F75" s="204"/>
      <c r="G75" s="204"/>
      <c r="H75" s="203"/>
    </row>
    <row r="76" spans="2:8" ht="12.75">
      <c r="B76" s="183"/>
      <c r="C76" s="390" t="s">
        <v>1843</v>
      </c>
      <c r="D76" s="347"/>
      <c r="E76" s="9"/>
      <c r="F76" s="9"/>
      <c r="G76" s="9"/>
      <c r="H76" s="8"/>
    </row>
    <row r="77" spans="2:8" ht="12.75">
      <c r="B77" s="183"/>
      <c r="C77" s="500" t="s">
        <v>1844</v>
      </c>
      <c r="D77" s="347"/>
      <c r="E77" s="9"/>
      <c r="F77" s="9"/>
      <c r="G77" s="9"/>
      <c r="H77" s="8"/>
    </row>
    <row r="78" spans="2:8" ht="12.75">
      <c r="B78" s="183"/>
      <c r="C78" s="500" t="s">
        <v>1845</v>
      </c>
      <c r="D78" s="347"/>
      <c r="E78" s="9"/>
      <c r="F78" s="9"/>
      <c r="G78" s="9"/>
      <c r="H78" s="8"/>
    </row>
    <row r="79" spans="2:8" ht="12.75">
      <c r="B79" s="183"/>
      <c r="C79" s="500" t="s">
        <v>1846</v>
      </c>
      <c r="D79" s="347"/>
      <c r="E79" s="9"/>
      <c r="F79" s="9"/>
      <c r="G79" s="9"/>
      <c r="H79" s="8"/>
    </row>
    <row r="80" spans="2:8" s="10" customFormat="1" ht="12.75">
      <c r="B80" s="178"/>
      <c r="C80" s="500" t="s">
        <v>1847</v>
      </c>
      <c r="D80" s="180"/>
      <c r="E80" s="204"/>
      <c r="F80" s="204"/>
      <c r="G80" s="204"/>
      <c r="H80" s="203"/>
    </row>
    <row r="81" spans="2:8" s="10" customFormat="1" ht="13.5" thickBot="1">
      <c r="B81" s="148"/>
      <c r="C81" s="148"/>
      <c r="D81" s="149"/>
      <c r="E81" s="39"/>
      <c r="F81" s="39"/>
      <c r="G81" s="39"/>
      <c r="H81" s="113"/>
    </row>
    <row r="82" spans="2:8" s="10" customFormat="1" ht="35.25" customHeight="1" thickBot="1">
      <c r="B82" s="1293" t="s">
        <v>1848</v>
      </c>
      <c r="C82" s="1294"/>
      <c r="D82" s="1295"/>
      <c r="E82" s="61"/>
      <c r="F82" s="39"/>
      <c r="G82" s="39"/>
      <c r="H82" s="113"/>
    </row>
    <row r="83" spans="2:8" s="10" customFormat="1" ht="12.75">
      <c r="B83" s="148"/>
      <c r="C83" s="148"/>
      <c r="D83" s="149"/>
      <c r="E83" s="39"/>
      <c r="F83" s="39"/>
      <c r="G83" s="39"/>
      <c r="H83" s="113"/>
    </row>
    <row r="84" spans="2:8" ht="13.5" thickBot="1">
      <c r="B84" s="51"/>
      <c r="C84" s="51"/>
      <c r="D84" s="52"/>
      <c r="E84" s="60"/>
      <c r="F84" s="60"/>
      <c r="G84" s="60"/>
      <c r="H84" s="22"/>
    </row>
    <row r="85" spans="2:4" ht="39" customHeight="1" thickBot="1">
      <c r="B85" s="1096" t="s">
        <v>1849</v>
      </c>
      <c r="C85" s="1097"/>
      <c r="D85" s="1098"/>
    </row>
    <row r="87" spans="2:8" ht="12.75">
      <c r="B87" s="4" t="s">
        <v>1850</v>
      </c>
      <c r="C87" s="4"/>
      <c r="D87" s="176"/>
      <c r="E87" s="9"/>
      <c r="F87" s="55"/>
      <c r="G87" s="55"/>
      <c r="H87" s="8"/>
    </row>
    <row r="88" spans="2:8" ht="30" customHeight="1">
      <c r="B88" s="262"/>
      <c r="C88" s="1206" t="s">
        <v>1851</v>
      </c>
      <c r="D88" s="1206"/>
      <c r="E88" s="9"/>
      <c r="F88" s="9"/>
      <c r="G88" s="9"/>
      <c r="H88" s="8"/>
    </row>
    <row r="89" spans="2:8" ht="28.5" customHeight="1">
      <c r="B89" s="263"/>
      <c r="C89" s="1206" t="s">
        <v>1852</v>
      </c>
      <c r="D89" s="1206"/>
      <c r="E89" s="9"/>
      <c r="F89" s="9"/>
      <c r="G89" s="9"/>
      <c r="H89" s="8"/>
    </row>
    <row r="90" spans="2:8" ht="12.75">
      <c r="B90" s="21"/>
      <c r="C90" s="631" t="s">
        <v>1853</v>
      </c>
      <c r="D90" s="460"/>
      <c r="E90" s="517"/>
      <c r="F90" s="517"/>
      <c r="G90" s="517"/>
      <c r="H90" s="441"/>
    </row>
    <row r="91" spans="2:8" ht="12.75">
      <c r="B91" s="21"/>
      <c r="C91" s="92"/>
      <c r="D91" s="632" t="s">
        <v>1854</v>
      </c>
      <c r="E91" s="9"/>
      <c r="F91" s="9"/>
      <c r="G91" s="9"/>
      <c r="H91" s="8"/>
    </row>
    <row r="92" spans="2:8" ht="12.75">
      <c r="B92" s="21"/>
      <c r="C92" s="92"/>
      <c r="D92" s="632" t="s">
        <v>1855</v>
      </c>
      <c r="E92" s="9"/>
      <c r="F92" s="9"/>
      <c r="G92" s="9"/>
      <c r="H92" s="8"/>
    </row>
    <row r="93" spans="2:8" ht="12.75">
      <c r="B93" s="21"/>
      <c r="C93" s="92"/>
      <c r="D93" s="632" t="s">
        <v>1856</v>
      </c>
      <c r="E93" s="9"/>
      <c r="F93" s="9"/>
      <c r="G93" s="9"/>
      <c r="H93" s="8"/>
    </row>
    <row r="94" spans="2:8" ht="12.75">
      <c r="B94" s="21"/>
      <c r="C94" s="92"/>
      <c r="D94" s="8" t="s">
        <v>1857</v>
      </c>
      <c r="E94" s="9"/>
      <c r="F94" s="9"/>
      <c r="G94" s="9"/>
      <c r="H94" s="8"/>
    </row>
    <row r="95" spans="2:8" ht="12.75">
      <c r="B95" s="21"/>
      <c r="C95" s="475" t="s">
        <v>1858</v>
      </c>
      <c r="D95" s="460"/>
      <c r="E95" s="9"/>
      <c r="F95" s="9"/>
      <c r="G95" s="9"/>
      <c r="H95" s="8"/>
    </row>
    <row r="96" spans="2:8" ht="12.75">
      <c r="B96" s="21"/>
      <c r="C96" s="475" t="s">
        <v>1859</v>
      </c>
      <c r="D96" s="460"/>
      <c r="E96" s="9"/>
      <c r="F96" s="9"/>
      <c r="G96" s="9"/>
      <c r="H96" s="8"/>
    </row>
    <row r="97" spans="2:8" ht="12.75">
      <c r="B97" s="21"/>
      <c r="C97" s="475" t="s">
        <v>1860</v>
      </c>
      <c r="D97" s="460"/>
      <c r="E97" s="9"/>
      <c r="F97" s="9"/>
      <c r="G97" s="9"/>
      <c r="H97" s="8"/>
    </row>
    <row r="98" spans="2:8" ht="12.75">
      <c r="B98" s="66"/>
      <c r="C98" s="475" t="s">
        <v>1861</v>
      </c>
      <c r="D98" s="460"/>
      <c r="E98" s="9"/>
      <c r="F98" s="9"/>
      <c r="G98" s="9"/>
      <c r="H98" s="8"/>
    </row>
    <row r="99" spans="2:8" ht="12.75">
      <c r="B99" s="109"/>
      <c r="C99" s="475" t="s">
        <v>1862</v>
      </c>
      <c r="D99" s="460"/>
      <c r="E99" s="9"/>
      <c r="F99" s="9"/>
      <c r="G99" s="9"/>
      <c r="H99" s="8"/>
    </row>
    <row r="100" spans="2:8" ht="12.75">
      <c r="B100" s="107"/>
      <c r="C100" s="475" t="s">
        <v>1863</v>
      </c>
      <c r="D100" s="460"/>
      <c r="E100" s="9"/>
      <c r="F100" s="9"/>
      <c r="G100" s="9"/>
      <c r="H100" s="8"/>
    </row>
    <row r="101" spans="2:8" ht="12.75">
      <c r="B101" s="111"/>
      <c r="C101" s="264" t="s">
        <v>1864</v>
      </c>
      <c r="D101" s="265"/>
      <c r="E101" s="24"/>
      <c r="F101" s="173"/>
      <c r="G101" s="24"/>
      <c r="H101" s="42"/>
    </row>
    <row r="103" spans="2:8" ht="16.5" customHeight="1">
      <c r="B103" s="62" t="s">
        <v>1865</v>
      </c>
      <c r="C103" s="62"/>
      <c r="D103" s="186"/>
      <c r="E103" s="9"/>
      <c r="F103" s="9"/>
      <c r="G103" s="9"/>
      <c r="H103" s="31"/>
    </row>
    <row r="104" spans="2:8" ht="12.75">
      <c r="B104" s="266"/>
      <c r="C104" s="475" t="s">
        <v>1866</v>
      </c>
      <c r="D104" s="460"/>
      <c r="E104" s="9"/>
      <c r="F104" s="9"/>
      <c r="G104" s="9"/>
      <c r="H104" s="8"/>
    </row>
    <row r="105" spans="2:8" ht="12.75">
      <c r="B105" s="107"/>
      <c r="C105" s="9"/>
      <c r="D105" s="632" t="s">
        <v>1867</v>
      </c>
      <c r="E105" s="9"/>
      <c r="F105" s="9"/>
      <c r="G105" s="9"/>
      <c r="H105" s="8"/>
    </row>
    <row r="106" spans="2:8" s="10" customFormat="1" ht="63.75">
      <c r="B106" s="109"/>
      <c r="C106" s="527" t="s">
        <v>1868</v>
      </c>
      <c r="D106" s="213"/>
      <c r="E106" s="204"/>
      <c r="F106" s="204"/>
      <c r="G106" s="204"/>
      <c r="H106" s="889" t="s">
        <v>1780</v>
      </c>
    </row>
    <row r="107" spans="2:8" ht="12.75" customHeight="1">
      <c r="B107" s="107"/>
      <c r="C107" s="1206" t="s">
        <v>1869</v>
      </c>
      <c r="D107" s="1206"/>
      <c r="E107" s="9"/>
      <c r="F107" s="9"/>
      <c r="G107" s="9"/>
      <c r="H107" s="8"/>
    </row>
    <row r="108" spans="2:8" ht="12.75">
      <c r="B108" s="111"/>
      <c r="C108" s="475" t="s">
        <v>1870</v>
      </c>
      <c r="D108" s="460"/>
      <c r="E108" s="9"/>
      <c r="F108" s="9"/>
      <c r="G108" s="9"/>
      <c r="H108" s="8"/>
    </row>
    <row r="109" spans="2:4" ht="12.75">
      <c r="B109" s="247"/>
      <c r="C109" s="247"/>
      <c r="D109" s="248"/>
    </row>
    <row r="110" spans="2:8" ht="12.75">
      <c r="B110" s="693" t="s">
        <v>703</v>
      </c>
      <c r="C110" s="694"/>
      <c r="D110" s="695"/>
      <c r="E110" s="696"/>
      <c r="F110" s="696"/>
      <c r="G110" s="696"/>
      <c r="H110" s="697"/>
    </row>
    <row r="111" spans="2:8" s="217" customFormat="1" ht="12.75">
      <c r="B111" s="273"/>
      <c r="C111" s="500" t="s">
        <v>1871</v>
      </c>
      <c r="D111" s="501"/>
      <c r="E111" s="204"/>
      <c r="F111" s="204"/>
      <c r="G111" s="204"/>
      <c r="H111" s="204"/>
    </row>
    <row r="112" spans="2:8" ht="12.75">
      <c r="B112" s="107"/>
      <c r="C112" s="92" t="s">
        <v>1872</v>
      </c>
      <c r="D112" s="460"/>
      <c r="E112" s="9"/>
      <c r="F112" s="9"/>
      <c r="G112" s="9"/>
      <c r="H112" s="8"/>
    </row>
    <row r="113" spans="2:8" ht="15.75" customHeight="1">
      <c r="B113" s="107"/>
      <c r="C113" s="1232" t="s">
        <v>1873</v>
      </c>
      <c r="D113" s="1232"/>
      <c r="E113" s="9"/>
      <c r="F113" s="9"/>
      <c r="G113" s="9"/>
      <c r="H113" s="8"/>
    </row>
    <row r="114" spans="2:8" ht="15.75" customHeight="1">
      <c r="B114" s="109"/>
      <c r="C114" s="632" t="s">
        <v>1874</v>
      </c>
      <c r="D114" s="633"/>
      <c r="E114" s="9"/>
      <c r="F114" s="9"/>
      <c r="G114" s="9"/>
      <c r="H114" s="8"/>
    </row>
    <row r="115" spans="2:8" ht="15.75" customHeight="1">
      <c r="B115" s="109"/>
      <c r="C115" s="632" t="s">
        <v>1875</v>
      </c>
      <c r="D115" s="633"/>
      <c r="E115" s="9"/>
      <c r="F115" s="9"/>
      <c r="G115" s="9"/>
      <c r="H115" s="203"/>
    </row>
    <row r="116" spans="2:8" ht="12.75">
      <c r="B116" s="126"/>
      <c r="C116" s="9" t="s">
        <v>1876</v>
      </c>
      <c r="D116" s="460"/>
      <c r="E116" s="9"/>
      <c r="F116" s="9"/>
      <c r="G116" s="9"/>
      <c r="H116" s="8"/>
    </row>
    <row r="117" spans="2:5" ht="36.75" customHeight="1" thickBot="1">
      <c r="B117" s="821" t="s">
        <v>1877</v>
      </c>
      <c r="C117" s="269"/>
      <c r="D117" s="270"/>
      <c r="E117" s="271"/>
    </row>
    <row r="118" spans="2:8" s="81" customFormat="1" ht="13.5" thickBot="1">
      <c r="B118" s="232"/>
      <c r="C118" s="232"/>
      <c r="D118" s="232"/>
      <c r="H118" s="272"/>
    </row>
    <row r="119" spans="2:12" s="26" customFormat="1" ht="31.5" customHeight="1" thickBot="1">
      <c r="B119" s="1096" t="s">
        <v>1878</v>
      </c>
      <c r="C119" s="1097"/>
      <c r="D119" s="1098"/>
      <c r="E119"/>
      <c r="F119"/>
      <c r="G119"/>
      <c r="H119"/>
      <c r="I119"/>
      <c r="J119"/>
      <c r="K119"/>
      <c r="L119"/>
    </row>
    <row r="120" spans="2:8" ht="15">
      <c r="B120" s="26"/>
      <c r="C120" s="26"/>
      <c r="D120" s="190"/>
      <c r="H120"/>
    </row>
    <row r="121" spans="2:8" ht="12.75">
      <c r="B121" s="210" t="s">
        <v>1881</v>
      </c>
      <c r="C121" s="210"/>
      <c r="D121" s="254"/>
      <c r="E121" s="9"/>
      <c r="F121" s="55"/>
      <c r="G121" s="55"/>
      <c r="H121" s="8"/>
    </row>
    <row r="122" spans="2:8" ht="102">
      <c r="B122" s="17"/>
      <c r="C122" s="475" t="s">
        <v>1882</v>
      </c>
      <c r="D122" s="475"/>
      <c r="E122" s="9"/>
      <c r="F122" s="9"/>
      <c r="G122" s="9"/>
      <c r="H122" s="994" t="s">
        <v>1781</v>
      </c>
    </row>
    <row r="123" spans="2:8" ht="76.5">
      <c r="B123" s="21"/>
      <c r="C123" s="475" t="s">
        <v>1883</v>
      </c>
      <c r="D123" s="475"/>
      <c r="E123" s="9"/>
      <c r="F123" s="9"/>
      <c r="G123" s="9"/>
      <c r="H123" s="994" t="s">
        <v>1782</v>
      </c>
    </row>
    <row r="124" spans="2:8" ht="12.75">
      <c r="B124" s="21"/>
      <c r="C124" s="475" t="s">
        <v>1884</v>
      </c>
      <c r="D124" s="475"/>
      <c r="E124" s="9"/>
      <c r="F124" s="9"/>
      <c r="G124" s="9"/>
      <c r="H124" s="8"/>
    </row>
    <row r="125" spans="2:8" ht="12.75">
      <c r="B125" s="192"/>
      <c r="C125" s="527" t="s">
        <v>1885</v>
      </c>
      <c r="D125" s="475"/>
      <c r="E125" s="9"/>
      <c r="F125" s="9"/>
      <c r="G125" s="9"/>
      <c r="H125" s="8"/>
    </row>
    <row r="126" spans="2:8" ht="12.75">
      <c r="B126" s="4" t="s">
        <v>1886</v>
      </c>
      <c r="C126" s="4"/>
      <c r="D126" s="7"/>
      <c r="E126" s="9"/>
      <c r="F126" s="55"/>
      <c r="G126" s="55"/>
      <c r="H126" s="8"/>
    </row>
    <row r="127" spans="2:8" s="10" customFormat="1" ht="27" customHeight="1">
      <c r="B127" s="179"/>
      <c r="C127" s="1199" t="s">
        <v>1887</v>
      </c>
      <c r="D127" s="1199"/>
      <c r="E127" s="517"/>
      <c r="F127" s="517"/>
      <c r="G127" s="517"/>
      <c r="H127" s="441"/>
    </row>
    <row r="128" spans="2:8" s="10" customFormat="1" ht="15">
      <c r="B128" s="179"/>
      <c r="C128" s="634"/>
      <c r="D128" s="92" t="s">
        <v>1888</v>
      </c>
      <c r="E128" s="9"/>
      <c r="F128" s="204"/>
      <c r="G128" s="204"/>
      <c r="H128" s="203"/>
    </row>
    <row r="129" spans="2:8" s="10" customFormat="1" ht="12.75">
      <c r="B129" s="179"/>
      <c r="C129" s="494"/>
      <c r="D129" s="204" t="s">
        <v>1889</v>
      </c>
      <c r="E129" s="9"/>
      <c r="F129" s="204"/>
      <c r="G129" s="204"/>
      <c r="H129" s="203"/>
    </row>
    <row r="130" spans="2:8" s="10" customFormat="1" ht="12.75">
      <c r="B130" s="179"/>
      <c r="C130" s="494"/>
      <c r="D130" s="92" t="s">
        <v>1890</v>
      </c>
      <c r="E130" s="9"/>
      <c r="F130" s="204"/>
      <c r="G130" s="204"/>
      <c r="H130" s="203"/>
    </row>
    <row r="131" spans="2:8" s="10" customFormat="1" ht="12.75">
      <c r="B131" s="179"/>
      <c r="C131" s="494"/>
      <c r="D131" s="92" t="s">
        <v>1891</v>
      </c>
      <c r="E131" s="9"/>
      <c r="F131" s="204"/>
      <c r="G131" s="204"/>
      <c r="H131" s="203"/>
    </row>
    <row r="132" spans="2:8" ht="12.75">
      <c r="B132" s="21"/>
      <c r="C132" s="475" t="s">
        <v>1892</v>
      </c>
      <c r="D132" s="475"/>
      <c r="E132" s="204"/>
      <c r="F132" s="9"/>
      <c r="G132" s="9"/>
      <c r="H132" s="8"/>
    </row>
    <row r="133" spans="2:8" s="10" customFormat="1" ht="12.75">
      <c r="B133" s="179"/>
      <c r="C133" s="494" t="s">
        <v>1893</v>
      </c>
      <c r="D133" s="92"/>
      <c r="E133" s="9"/>
      <c r="F133" s="204"/>
      <c r="G133" s="204"/>
      <c r="H133" s="203"/>
    </row>
    <row r="134" spans="2:8" ht="29.25" customHeight="1">
      <c r="B134" s="253"/>
      <c r="C134" s="1172" t="s">
        <v>1894</v>
      </c>
      <c r="D134" s="1172"/>
      <c r="E134" s="9"/>
      <c r="F134" s="9"/>
      <c r="G134" s="9"/>
      <c r="H134" s="8"/>
    </row>
    <row r="135" spans="2:8" ht="12.75">
      <c r="B135" s="129"/>
      <c r="C135" s="475" t="s">
        <v>1896</v>
      </c>
      <c r="D135" s="203"/>
      <c r="E135" s="9"/>
      <c r="F135" s="9"/>
      <c r="G135" s="9"/>
      <c r="H135" s="8"/>
    </row>
    <row r="136" spans="2:8" ht="12.75">
      <c r="B136" s="210" t="s">
        <v>1895</v>
      </c>
      <c r="C136" s="210"/>
      <c r="D136" s="254"/>
      <c r="E136" s="9"/>
      <c r="F136" s="55"/>
      <c r="G136" s="55"/>
      <c r="H136" s="8"/>
    </row>
    <row r="137" spans="2:8" ht="12.75">
      <c r="B137" s="17"/>
      <c r="C137" s="475" t="s">
        <v>1897</v>
      </c>
      <c r="D137" s="475"/>
      <c r="E137" s="9"/>
      <c r="F137" s="9"/>
      <c r="G137" s="9"/>
      <c r="H137" s="8"/>
    </row>
    <row r="138" spans="2:8" ht="12.75">
      <c r="B138" s="21"/>
      <c r="C138" s="475" t="s">
        <v>1898</v>
      </c>
      <c r="D138" s="475"/>
      <c r="E138" s="9"/>
      <c r="F138" s="9"/>
      <c r="G138" s="9"/>
      <c r="H138" s="8"/>
    </row>
    <row r="139" spans="2:8" ht="12.75">
      <c r="B139" s="66"/>
      <c r="C139" s="527" t="s">
        <v>1899</v>
      </c>
      <c r="D139" s="475"/>
      <c r="E139" s="9"/>
      <c r="F139" s="9"/>
      <c r="G139" s="9"/>
      <c r="H139" s="8"/>
    </row>
    <row r="140" spans="2:8" ht="12.75">
      <c r="B140" s="192"/>
      <c r="C140" s="527" t="s">
        <v>1900</v>
      </c>
      <c r="D140" s="475"/>
      <c r="E140" s="9"/>
      <c r="F140" s="9"/>
      <c r="G140" s="9"/>
      <c r="H140" s="8"/>
    </row>
    <row r="141" spans="2:8" ht="12.75">
      <c r="B141" s="693" t="s">
        <v>703</v>
      </c>
      <c r="C141" s="694"/>
      <c r="D141" s="695"/>
      <c r="E141" s="696"/>
      <c r="F141" s="696"/>
      <c r="G141" s="696"/>
      <c r="H141" s="697"/>
    </row>
    <row r="142" spans="2:8" s="217" customFormat="1" ht="12.75">
      <c r="B142" s="273"/>
      <c r="C142" s="500" t="s">
        <v>1901</v>
      </c>
      <c r="D142" s="501"/>
      <c r="E142" s="204"/>
      <c r="F142" s="204"/>
      <c r="G142" s="204"/>
      <c r="H142" s="204"/>
    </row>
    <row r="143" spans="2:8" ht="12.75">
      <c r="B143" s="107"/>
      <c r="C143" s="92" t="s">
        <v>1902</v>
      </c>
      <c r="D143" s="460"/>
      <c r="E143" s="9"/>
      <c r="F143" s="9"/>
      <c r="G143" s="9"/>
      <c r="H143" s="8"/>
    </row>
    <row r="144" spans="2:8" ht="15.75" customHeight="1">
      <c r="B144" s="107"/>
      <c r="C144" s="1232" t="s">
        <v>1903</v>
      </c>
      <c r="D144" s="1232"/>
      <c r="E144" s="9"/>
      <c r="F144" s="9"/>
      <c r="G144" s="9"/>
      <c r="H144" s="8"/>
    </row>
    <row r="145" spans="2:8" ht="15.75" customHeight="1">
      <c r="B145" s="107"/>
      <c r="C145" s="1232" t="s">
        <v>1904</v>
      </c>
      <c r="D145" s="1232"/>
      <c r="E145" s="9"/>
      <c r="F145" s="9"/>
      <c r="G145" s="9"/>
      <c r="H145" s="8"/>
    </row>
    <row r="146" spans="2:8" ht="15.75" customHeight="1">
      <c r="B146" s="107"/>
      <c r="C146" s="1232" t="s">
        <v>1905</v>
      </c>
      <c r="D146" s="1232"/>
      <c r="E146" s="9"/>
      <c r="F146" s="9"/>
      <c r="G146" s="9"/>
      <c r="H146" s="8"/>
    </row>
    <row r="147" spans="2:8" ht="15.75" customHeight="1">
      <c r="B147" s="107"/>
      <c r="C147" s="1232" t="s">
        <v>1906</v>
      </c>
      <c r="D147" s="1232"/>
      <c r="E147" s="9"/>
      <c r="F147" s="9"/>
      <c r="G147" s="9"/>
      <c r="H147" s="8"/>
    </row>
    <row r="148" spans="2:8" ht="15.75" customHeight="1">
      <c r="B148" s="109"/>
      <c r="C148" s="92" t="s">
        <v>1907</v>
      </c>
      <c r="D148" s="92"/>
      <c r="E148" s="9"/>
      <c r="F148" s="9"/>
      <c r="G148" s="9"/>
      <c r="H148" s="203"/>
    </row>
    <row r="149" spans="2:8" ht="15.75" customHeight="1">
      <c r="B149" s="111"/>
      <c r="C149" s="92" t="s">
        <v>1908</v>
      </c>
      <c r="D149" s="92"/>
      <c r="E149" s="9"/>
      <c r="F149" s="9"/>
      <c r="G149" s="9"/>
      <c r="H149" s="8"/>
    </row>
    <row r="150" spans="2:8" ht="32.25" customHeight="1">
      <c r="B150" s="268" t="s">
        <v>1879</v>
      </c>
      <c r="C150" s="269"/>
      <c r="D150" s="274"/>
      <c r="E150" s="275"/>
      <c r="F150" s="60"/>
      <c r="G150" s="60"/>
      <c r="H150" s="22"/>
    </row>
    <row r="151" spans="2:8" ht="15.75" customHeight="1">
      <c r="B151" s="106"/>
      <c r="C151" s="276"/>
      <c r="D151" s="277"/>
      <c r="E151" s="60"/>
      <c r="F151" s="60"/>
      <c r="G151" s="60"/>
      <c r="H151" s="22"/>
    </row>
    <row r="152" spans="2:5" ht="30.75" customHeight="1">
      <c r="B152" s="1296" t="s">
        <v>1880</v>
      </c>
      <c r="C152" s="1297"/>
      <c r="D152" s="1298"/>
      <c r="E152" s="275"/>
    </row>
  </sheetData>
  <sheetProtection/>
  <mergeCells count="35">
    <mergeCell ref="C145:D145"/>
    <mergeCell ref="C146:D146"/>
    <mergeCell ref="C147:D147"/>
    <mergeCell ref="B152:D152"/>
    <mergeCell ref="C107:D107"/>
    <mergeCell ref="C113:D113"/>
    <mergeCell ref="B119:D119"/>
    <mergeCell ref="C127:D127"/>
    <mergeCell ref="C134:D134"/>
    <mergeCell ref="C144:D144"/>
    <mergeCell ref="C89:D89"/>
    <mergeCell ref="B56:D56"/>
    <mergeCell ref="C64:D64"/>
    <mergeCell ref="C67:D67"/>
    <mergeCell ref="C68:D68"/>
    <mergeCell ref="C70:D70"/>
    <mergeCell ref="C71:D71"/>
    <mergeCell ref="C72:D72"/>
    <mergeCell ref="C75:D75"/>
    <mergeCell ref="B82:D82"/>
    <mergeCell ref="B85:D85"/>
    <mergeCell ref="C88:D88"/>
    <mergeCell ref="B53:D53"/>
    <mergeCell ref="B2:D2"/>
    <mergeCell ref="B6:D6"/>
    <mergeCell ref="C19:D19"/>
    <mergeCell ref="C32:D32"/>
    <mergeCell ref="C33:D33"/>
    <mergeCell ref="C36:D36"/>
    <mergeCell ref="C44:D44"/>
    <mergeCell ref="C45:D45"/>
    <mergeCell ref="C47:D47"/>
    <mergeCell ref="C49:D49"/>
    <mergeCell ref="C51:D51"/>
    <mergeCell ref="B3:H3"/>
  </mergeCells>
  <dataValidations count="2">
    <dataValidation type="list" showInputMessage="1" showErrorMessage="1" sqref="E70:E72">
      <formula1>binary</formula1>
    </dataValidation>
    <dataValidation type="list" allowBlank="1" showInputMessage="1" showErrorMessage="1" sqref="E33 E21:E28 E39 E14 E16:E17 E60 E62:E65 E67:E68 E41:E42 E88:E89 E91:E95 E105 E107:E108 E122:E125 E128:E131 E133:E135 E137:E140 E98:E101">
      <formula1>binary</formula1>
    </dataValidation>
  </dataValidations>
  <hyperlinks>
    <hyperlink ref="H18" location="Glossary!B19" display="Formal consultation"/>
    <hyperlink ref="H36" location="Glossary!B7" display="Budget mobilisation"/>
    <hyperlink ref="H38" location="Glossary!B34" display="Operational"/>
    <hyperlink ref="H28" location="Glossary!B22" display="Independent evaluation"/>
  </hyperlinks>
  <printOptions/>
  <pageMargins left="0.7" right="0.7" top="0.75" bottom="0.75" header="0.3" footer="0.3"/>
  <pageSetup fitToHeight="0" fitToWidth="1" horizontalDpi="600" verticalDpi="600" orientation="landscape" paperSize="8" scale="48" r:id="rId1"/>
</worksheet>
</file>

<file path=xl/worksheets/sheet2.xml><?xml version="1.0" encoding="utf-8"?>
<worksheet xmlns="http://schemas.openxmlformats.org/spreadsheetml/2006/main" xmlns:r="http://schemas.openxmlformats.org/officeDocument/2006/relationships">
  <sheetPr>
    <pageSetUpPr fitToPage="1"/>
  </sheetPr>
  <dimension ref="A2:L53"/>
  <sheetViews>
    <sheetView tabSelected="1" zoomScale="140" zoomScaleNormal="140" zoomScalePageLayoutView="140" workbookViewId="0" topLeftCell="A1">
      <selection activeCell="B13" sqref="B13:K13"/>
    </sheetView>
  </sheetViews>
  <sheetFormatPr defaultColWidth="9.140625" defaultRowHeight="12.75"/>
  <cols>
    <col min="1" max="1" width="9.140625" style="81" customWidth="1"/>
    <col min="2" max="2" width="67.8515625" style="81" customWidth="1"/>
    <col min="3" max="10" width="9.140625" style="81" customWidth="1"/>
    <col min="11" max="11" width="10.8515625" style="81" customWidth="1"/>
    <col min="12" max="16384" width="9.140625" style="81" customWidth="1"/>
  </cols>
  <sheetData>
    <row r="2" spans="2:11" ht="23.25">
      <c r="B2" s="391" t="s">
        <v>615</v>
      </c>
      <c r="C2" s="392"/>
      <c r="D2" s="392"/>
      <c r="E2" s="392"/>
      <c r="F2" s="392"/>
      <c r="G2" s="392"/>
      <c r="H2" s="392"/>
      <c r="I2" s="392"/>
      <c r="J2" s="392"/>
      <c r="K2" s="393"/>
    </row>
    <row r="3" spans="2:12" ht="12.75">
      <c r="B3" s="394"/>
      <c r="C3" s="395"/>
      <c r="D3" s="395"/>
      <c r="E3" s="395"/>
      <c r="F3" s="395"/>
      <c r="G3" s="395"/>
      <c r="H3" s="395"/>
      <c r="I3" s="395"/>
      <c r="J3" s="395"/>
      <c r="K3" s="396"/>
      <c r="L3" s="82"/>
    </row>
    <row r="4" spans="2:12" ht="12.75" customHeight="1">
      <c r="B4" s="1015" t="s">
        <v>616</v>
      </c>
      <c r="C4" s="1016"/>
      <c r="D4" s="1016"/>
      <c r="E4" s="1016"/>
      <c r="F4" s="1016"/>
      <c r="G4" s="1016"/>
      <c r="H4" s="1016"/>
      <c r="I4" s="1016"/>
      <c r="J4" s="1016"/>
      <c r="K4" s="1017"/>
      <c r="L4" s="82"/>
    </row>
    <row r="5" spans="2:12" ht="12.75" customHeight="1">
      <c r="B5" s="395" t="s">
        <v>617</v>
      </c>
      <c r="C5" s="395"/>
      <c r="D5" s="395"/>
      <c r="E5" s="395"/>
      <c r="F5" s="395"/>
      <c r="G5" s="395"/>
      <c r="H5" s="395"/>
      <c r="I5" s="395"/>
      <c r="J5" s="395"/>
      <c r="K5" s="395"/>
      <c r="L5" s="82"/>
    </row>
    <row r="6" spans="2:12" ht="12.75">
      <c r="B6" s="397"/>
      <c r="C6" s="398"/>
      <c r="D6" s="398"/>
      <c r="E6" s="398"/>
      <c r="F6" s="398"/>
      <c r="G6" s="398"/>
      <c r="H6" s="398"/>
      <c r="I6" s="398"/>
      <c r="J6" s="398"/>
      <c r="K6" s="399"/>
      <c r="L6" s="82"/>
    </row>
    <row r="7" spans="2:12" ht="12.75" customHeight="1">
      <c r="B7" s="1015" t="s">
        <v>618</v>
      </c>
      <c r="C7" s="1016"/>
      <c r="D7" s="1016"/>
      <c r="E7" s="1016"/>
      <c r="F7" s="1016"/>
      <c r="G7" s="1016"/>
      <c r="H7" s="1016"/>
      <c r="I7" s="1016"/>
      <c r="J7" s="1016"/>
      <c r="K7" s="1017"/>
      <c r="L7" s="82"/>
    </row>
    <row r="8" spans="2:12" ht="12.75" customHeight="1">
      <c r="B8" s="395" t="s">
        <v>619</v>
      </c>
      <c r="C8" s="395"/>
      <c r="D8" s="395"/>
      <c r="E8" s="395"/>
      <c r="F8" s="395"/>
      <c r="G8" s="395"/>
      <c r="H8" s="395"/>
      <c r="I8" s="395"/>
      <c r="J8" s="395"/>
      <c r="K8" s="395"/>
      <c r="L8" s="82"/>
    </row>
    <row r="9" spans="2:12" ht="12.75" customHeight="1">
      <c r="B9" s="395"/>
      <c r="C9" s="395"/>
      <c r="D9" s="395"/>
      <c r="E9" s="395"/>
      <c r="F9" s="395"/>
      <c r="G9" s="395"/>
      <c r="H9" s="395"/>
      <c r="I9" s="395"/>
      <c r="J9" s="395"/>
      <c r="K9" s="395"/>
      <c r="L9" s="82"/>
    </row>
    <row r="10" spans="2:12" ht="12.75" customHeight="1">
      <c r="B10" s="1015" t="s">
        <v>620</v>
      </c>
      <c r="C10" s="1016"/>
      <c r="D10" s="1016"/>
      <c r="E10" s="1016"/>
      <c r="F10" s="1016"/>
      <c r="G10" s="1016"/>
      <c r="H10" s="1016"/>
      <c r="I10" s="1016"/>
      <c r="J10" s="1016"/>
      <c r="K10" s="1017"/>
      <c r="L10" s="82"/>
    </row>
    <row r="11" spans="2:12" ht="13.5" customHeight="1">
      <c r="B11" s="395" t="s">
        <v>621</v>
      </c>
      <c r="C11" s="395"/>
      <c r="D11" s="395"/>
      <c r="E11" s="395"/>
      <c r="F11" s="395"/>
      <c r="G11" s="395"/>
      <c r="H11" s="395"/>
      <c r="I11" s="395"/>
      <c r="J11" s="395"/>
      <c r="K11" s="395"/>
      <c r="L11" s="82"/>
    </row>
    <row r="12" spans="2:12" ht="9" customHeight="1">
      <c r="B12" s="397"/>
      <c r="C12" s="398"/>
      <c r="D12" s="398"/>
      <c r="E12" s="398"/>
      <c r="F12" s="398"/>
      <c r="G12" s="398"/>
      <c r="H12" s="398"/>
      <c r="I12" s="398"/>
      <c r="J12" s="398"/>
      <c r="K12" s="399"/>
      <c r="L12" s="82"/>
    </row>
    <row r="13" spans="2:12" ht="17.25" customHeight="1">
      <c r="B13" s="1015" t="s">
        <v>622</v>
      </c>
      <c r="C13" s="1016"/>
      <c r="D13" s="1016"/>
      <c r="E13" s="1016"/>
      <c r="F13" s="1016"/>
      <c r="G13" s="1016"/>
      <c r="H13" s="1016"/>
      <c r="I13" s="1016"/>
      <c r="J13" s="1016"/>
      <c r="K13" s="1017"/>
      <c r="L13" s="82"/>
    </row>
    <row r="14" spans="2:12" ht="91.5" customHeight="1">
      <c r="B14" s="1021" t="s">
        <v>623</v>
      </c>
      <c r="C14" s="1022"/>
      <c r="D14" s="1022"/>
      <c r="E14" s="1022"/>
      <c r="F14" s="1022"/>
      <c r="G14" s="1022"/>
      <c r="H14" s="1022"/>
      <c r="I14" s="1022"/>
      <c r="J14" s="1022"/>
      <c r="K14" s="1023"/>
      <c r="L14" s="82"/>
    </row>
    <row r="15" spans="2:12" ht="17.25" customHeight="1">
      <c r="B15" s="400" t="s">
        <v>66</v>
      </c>
      <c r="C15" s="401"/>
      <c r="D15" s="401"/>
      <c r="E15" s="401"/>
      <c r="F15" s="401"/>
      <c r="G15" s="401"/>
      <c r="H15" s="401"/>
      <c r="I15" s="401"/>
      <c r="J15" s="401"/>
      <c r="K15" s="402"/>
      <c r="L15" s="82"/>
    </row>
    <row r="16" spans="2:12" ht="15" customHeight="1">
      <c r="B16" s="937" t="s">
        <v>626</v>
      </c>
      <c r="C16" s="401"/>
      <c r="D16" s="401"/>
      <c r="E16" s="401"/>
      <c r="F16" s="401"/>
      <c r="G16" s="401"/>
      <c r="H16" s="401"/>
      <c r="I16" s="401"/>
      <c r="J16" s="401"/>
      <c r="K16" s="402"/>
      <c r="L16" s="82"/>
    </row>
    <row r="17" spans="1:12" ht="28.5" customHeight="1">
      <c r="A17" s="385"/>
      <c r="B17" s="1021" t="s">
        <v>627</v>
      </c>
      <c r="C17" s="1022"/>
      <c r="D17" s="1022"/>
      <c r="E17" s="1022"/>
      <c r="F17" s="1022"/>
      <c r="G17" s="1022"/>
      <c r="H17" s="1022"/>
      <c r="I17" s="1022"/>
      <c r="J17" s="1022"/>
      <c r="K17" s="1023"/>
      <c r="L17" s="82"/>
    </row>
    <row r="18" spans="2:12" ht="13.5" customHeight="1">
      <c r="B18" s="397" t="s">
        <v>66</v>
      </c>
      <c r="C18" s="398"/>
      <c r="D18" s="398"/>
      <c r="E18" s="398"/>
      <c r="F18" s="398"/>
      <c r="G18" s="398"/>
      <c r="H18" s="398"/>
      <c r="I18" s="398"/>
      <c r="J18" s="398"/>
      <c r="K18" s="399"/>
      <c r="L18" s="82"/>
    </row>
    <row r="19" spans="2:12" ht="15">
      <c r="B19" s="1024" t="s">
        <v>624</v>
      </c>
      <c r="C19" s="1025"/>
      <c r="D19" s="1025"/>
      <c r="E19" s="1025"/>
      <c r="F19" s="1025"/>
      <c r="G19" s="1025"/>
      <c r="H19" s="1025"/>
      <c r="I19" s="1025"/>
      <c r="J19" s="1025"/>
      <c r="K19" s="1026"/>
      <c r="L19" s="82"/>
    </row>
    <row r="20" spans="2:12" ht="12.75">
      <c r="B20" s="1027" t="s">
        <v>625</v>
      </c>
      <c r="C20" s="1028"/>
      <c r="D20" s="1028"/>
      <c r="E20" s="1028"/>
      <c r="F20" s="1028"/>
      <c r="G20" s="1028"/>
      <c r="H20" s="1028"/>
      <c r="I20" s="1028"/>
      <c r="J20" s="1028"/>
      <c r="K20" s="1029"/>
      <c r="L20" s="82"/>
    </row>
    <row r="21" spans="2:12" ht="12.75">
      <c r="B21" s="397"/>
      <c r="C21" s="398"/>
      <c r="D21" s="398"/>
      <c r="E21" s="398"/>
      <c r="F21" s="398"/>
      <c r="G21" s="398"/>
      <c r="H21" s="398"/>
      <c r="I21" s="398"/>
      <c r="J21" s="398"/>
      <c r="K21" s="399"/>
      <c r="L21" s="82"/>
    </row>
    <row r="22" spans="2:12" ht="15">
      <c r="B22" s="1024" t="s">
        <v>629</v>
      </c>
      <c r="C22" s="1025"/>
      <c r="D22" s="1025"/>
      <c r="E22" s="1025"/>
      <c r="F22" s="1025"/>
      <c r="G22" s="1025"/>
      <c r="H22" s="1025"/>
      <c r="I22" s="1025"/>
      <c r="J22" s="1025"/>
      <c r="K22" s="1026"/>
      <c r="L22" s="82"/>
    </row>
    <row r="23" spans="2:12" ht="12.75">
      <c r="B23" s="1027" t="s">
        <v>630</v>
      </c>
      <c r="C23" s="1028"/>
      <c r="D23" s="1028"/>
      <c r="E23" s="1028"/>
      <c r="F23" s="1028"/>
      <c r="G23" s="1028"/>
      <c r="H23" s="1028"/>
      <c r="I23" s="1028"/>
      <c r="J23" s="1028"/>
      <c r="K23" s="1029"/>
      <c r="L23" s="82"/>
    </row>
    <row r="24" spans="2:12" ht="12.75">
      <c r="B24" s="651"/>
      <c r="C24" s="652"/>
      <c r="D24" s="652"/>
      <c r="E24" s="652"/>
      <c r="F24" s="652"/>
      <c r="G24" s="652"/>
      <c r="H24" s="652"/>
      <c r="I24" s="652"/>
      <c r="J24" s="652"/>
      <c r="K24" s="653"/>
      <c r="L24" s="82"/>
    </row>
    <row r="25" spans="2:12" ht="15">
      <c r="B25" s="938" t="s">
        <v>631</v>
      </c>
      <c r="C25" s="652"/>
      <c r="D25" s="652"/>
      <c r="E25" s="652"/>
      <c r="F25" s="652"/>
      <c r="G25" s="652"/>
      <c r="H25" s="652"/>
      <c r="I25" s="652"/>
      <c r="J25" s="652"/>
      <c r="K25" s="653"/>
      <c r="L25" s="82"/>
    </row>
    <row r="26" spans="2:12" ht="144" customHeight="1">
      <c r="B26" s="1030" t="s">
        <v>2079</v>
      </c>
      <c r="C26" s="1033"/>
      <c r="D26" s="1033"/>
      <c r="E26" s="1033"/>
      <c r="F26" s="1033"/>
      <c r="G26" s="1033"/>
      <c r="H26" s="1033"/>
      <c r="I26" s="1033"/>
      <c r="J26" s="1033"/>
      <c r="K26" s="1034"/>
      <c r="L26" s="82"/>
    </row>
    <row r="27" spans="2:12" ht="12.75" customHeight="1">
      <c r="B27" s="795"/>
      <c r="C27" s="796"/>
      <c r="D27" s="796"/>
      <c r="E27" s="796"/>
      <c r="F27" s="796"/>
      <c r="G27" s="796"/>
      <c r="H27" s="796"/>
      <c r="I27" s="796"/>
      <c r="J27" s="796"/>
      <c r="K27" s="797"/>
      <c r="L27" s="82"/>
    </row>
    <row r="28" spans="2:12" ht="15">
      <c r="B28" s="1024" t="s">
        <v>628</v>
      </c>
      <c r="C28" s="1025"/>
      <c r="D28" s="1025"/>
      <c r="E28" s="1025"/>
      <c r="F28" s="1025"/>
      <c r="G28" s="1025"/>
      <c r="H28" s="1025"/>
      <c r="I28" s="1025"/>
      <c r="J28" s="1025"/>
      <c r="K28" s="1026"/>
      <c r="L28" s="82"/>
    </row>
    <row r="29" spans="2:12" ht="27.75" customHeight="1">
      <c r="B29" s="1018" t="s">
        <v>632</v>
      </c>
      <c r="C29" s="1019"/>
      <c r="D29" s="1019"/>
      <c r="E29" s="1019"/>
      <c r="F29" s="1019"/>
      <c r="G29" s="1019"/>
      <c r="H29" s="1019"/>
      <c r="I29" s="1019"/>
      <c r="J29" s="1019"/>
      <c r="K29" s="1020"/>
      <c r="L29" s="82"/>
    </row>
    <row r="30" spans="2:12" ht="12.75" customHeight="1">
      <c r="B30" s="648"/>
      <c r="C30" s="649"/>
      <c r="D30" s="649"/>
      <c r="E30" s="649"/>
      <c r="F30" s="649"/>
      <c r="G30" s="649"/>
      <c r="H30" s="649"/>
      <c r="I30" s="649"/>
      <c r="J30" s="649"/>
      <c r="K30" s="650"/>
      <c r="L30" s="82"/>
    </row>
    <row r="31" spans="2:12" ht="15" customHeight="1">
      <c r="B31" s="794" t="s">
        <v>639</v>
      </c>
      <c r="C31" s="649"/>
      <c r="D31" s="649"/>
      <c r="E31" s="649"/>
      <c r="F31" s="649"/>
      <c r="G31" s="649"/>
      <c r="H31" s="649"/>
      <c r="I31" s="649"/>
      <c r="J31" s="649"/>
      <c r="K31" s="650"/>
      <c r="L31" s="82"/>
    </row>
    <row r="32" spans="2:12" ht="42.75" customHeight="1">
      <c r="B32" s="1030" t="s">
        <v>640</v>
      </c>
      <c r="C32" s="1031"/>
      <c r="D32" s="1031"/>
      <c r="E32" s="1031"/>
      <c r="F32" s="1031"/>
      <c r="G32" s="1031"/>
      <c r="H32" s="1031"/>
      <c r="I32" s="1031"/>
      <c r="J32" s="1031"/>
      <c r="K32" s="1032"/>
      <c r="L32" s="82"/>
    </row>
    <row r="33" spans="2:12" ht="17.25" customHeight="1">
      <c r="B33" s="799"/>
      <c r="C33" s="800"/>
      <c r="D33" s="800"/>
      <c r="E33" s="800"/>
      <c r="F33" s="800"/>
      <c r="G33" s="800"/>
      <c r="H33" s="800"/>
      <c r="I33" s="800"/>
      <c r="J33" s="800"/>
      <c r="K33" s="801"/>
      <c r="L33" s="82"/>
    </row>
    <row r="34" spans="2:12" ht="15">
      <c r="B34" s="1024" t="s">
        <v>633</v>
      </c>
      <c r="C34" s="1025"/>
      <c r="D34" s="1025"/>
      <c r="E34" s="1025"/>
      <c r="F34" s="1025"/>
      <c r="G34" s="1025"/>
      <c r="H34" s="1025"/>
      <c r="I34" s="1025"/>
      <c r="J34" s="1025"/>
      <c r="K34" s="396"/>
      <c r="L34" s="82"/>
    </row>
    <row r="35" spans="2:12" ht="12.75">
      <c r="B35" s="1027" t="s">
        <v>634</v>
      </c>
      <c r="C35" s="1028"/>
      <c r="D35" s="1028"/>
      <c r="E35" s="1028"/>
      <c r="F35" s="1028"/>
      <c r="G35" s="1028"/>
      <c r="H35" s="1028"/>
      <c r="I35" s="1028"/>
      <c r="J35" s="1028"/>
      <c r="K35" s="1029"/>
      <c r="L35" s="82"/>
    </row>
    <row r="36" spans="2:12" ht="12.75">
      <c r="B36" s="394"/>
      <c r="C36" s="395"/>
      <c r="D36" s="395"/>
      <c r="E36" s="395"/>
      <c r="F36" s="395"/>
      <c r="G36" s="395"/>
      <c r="H36" s="395"/>
      <c r="I36" s="395"/>
      <c r="J36" s="395"/>
      <c r="K36" s="396"/>
      <c r="L36" s="82"/>
    </row>
    <row r="37" spans="2:12" ht="15">
      <c r="B37" s="1024" t="s">
        <v>635</v>
      </c>
      <c r="C37" s="1025"/>
      <c r="D37" s="1025"/>
      <c r="E37" s="1025"/>
      <c r="F37" s="1025"/>
      <c r="G37" s="1025"/>
      <c r="H37" s="1025"/>
      <c r="I37" s="1025"/>
      <c r="J37" s="1025"/>
      <c r="K37" s="1026"/>
      <c r="L37" s="82"/>
    </row>
    <row r="38" spans="2:12" ht="24.75" customHeight="1">
      <c r="B38" s="1018" t="s">
        <v>636</v>
      </c>
      <c r="C38" s="1019"/>
      <c r="D38" s="1019"/>
      <c r="E38" s="1019"/>
      <c r="F38" s="1019"/>
      <c r="G38" s="1019"/>
      <c r="H38" s="1019"/>
      <c r="I38" s="1019"/>
      <c r="J38" s="1019"/>
      <c r="K38" s="1020"/>
      <c r="L38" s="82"/>
    </row>
    <row r="39" spans="2:12" ht="12.75">
      <c r="B39" s="397"/>
      <c r="C39" s="398"/>
      <c r="D39" s="398"/>
      <c r="E39" s="398"/>
      <c r="F39" s="398"/>
      <c r="G39" s="398"/>
      <c r="H39" s="398"/>
      <c r="I39" s="398"/>
      <c r="J39" s="398"/>
      <c r="K39" s="399"/>
      <c r="L39" s="82"/>
    </row>
    <row r="40" spans="2:12" ht="15">
      <c r="B40" s="1024" t="s">
        <v>637</v>
      </c>
      <c r="C40" s="1025"/>
      <c r="D40" s="1025"/>
      <c r="E40" s="1025"/>
      <c r="F40" s="1025"/>
      <c r="G40" s="1025"/>
      <c r="H40" s="1025"/>
      <c r="I40" s="1025"/>
      <c r="J40" s="1025"/>
      <c r="K40" s="1026"/>
      <c r="L40" s="82"/>
    </row>
    <row r="41" spans="2:12" ht="12.75" customHeight="1">
      <c r="B41" s="1018" t="s">
        <v>638</v>
      </c>
      <c r="C41" s="1019"/>
      <c r="D41" s="1019"/>
      <c r="E41" s="1019"/>
      <c r="F41" s="1019"/>
      <c r="G41" s="1019"/>
      <c r="H41" s="1019"/>
      <c r="I41" s="1019"/>
      <c r="J41" s="1019"/>
      <c r="K41" s="1020"/>
      <c r="L41" s="82"/>
    </row>
    <row r="42" spans="2:12" ht="12.75">
      <c r="B42" s="397"/>
      <c r="C42" s="398"/>
      <c r="D42" s="398"/>
      <c r="E42" s="398"/>
      <c r="F42" s="398"/>
      <c r="G42" s="398"/>
      <c r="H42" s="398"/>
      <c r="I42" s="398"/>
      <c r="J42" s="398"/>
      <c r="K42" s="399"/>
      <c r="L42" s="82"/>
    </row>
    <row r="43" spans="2:12" ht="15">
      <c r="B43" s="1024" t="s">
        <v>641</v>
      </c>
      <c r="C43" s="1025"/>
      <c r="D43" s="1025"/>
      <c r="E43" s="1025"/>
      <c r="F43" s="1025"/>
      <c r="G43" s="1025"/>
      <c r="H43" s="1025"/>
      <c r="I43" s="1025"/>
      <c r="J43" s="1025"/>
      <c r="K43" s="1026"/>
      <c r="L43" s="82"/>
    </row>
    <row r="44" spans="2:12" ht="30.75" customHeight="1">
      <c r="B44" s="1018" t="s">
        <v>642</v>
      </c>
      <c r="C44" s="1019"/>
      <c r="D44" s="1019"/>
      <c r="E44" s="1019"/>
      <c r="F44" s="1019"/>
      <c r="G44" s="1019"/>
      <c r="H44" s="1019"/>
      <c r="I44" s="1019"/>
      <c r="J44" s="1019"/>
      <c r="K44" s="1020"/>
      <c r="L44" s="82"/>
    </row>
    <row r="45" spans="2:12" ht="15.75" customHeight="1">
      <c r="B45" s="397"/>
      <c r="C45" s="398"/>
      <c r="D45" s="398"/>
      <c r="E45" s="398"/>
      <c r="F45" s="398"/>
      <c r="G45" s="398"/>
      <c r="H45" s="398"/>
      <c r="I45" s="398"/>
      <c r="J45" s="398"/>
      <c r="K45" s="399"/>
      <c r="L45" s="82"/>
    </row>
    <row r="46" spans="2:12" ht="15">
      <c r="B46" s="403" t="s">
        <v>643</v>
      </c>
      <c r="C46" s="398"/>
      <c r="D46" s="398"/>
      <c r="E46" s="398"/>
      <c r="F46" s="398"/>
      <c r="G46" s="398"/>
      <c r="H46" s="398"/>
      <c r="I46" s="398"/>
      <c r="J46" s="398"/>
      <c r="K46" s="399"/>
      <c r="L46" s="82"/>
    </row>
    <row r="47" spans="2:12" ht="29.25" customHeight="1">
      <c r="B47" s="1018" t="s">
        <v>644</v>
      </c>
      <c r="C47" s="1019"/>
      <c r="D47" s="1019"/>
      <c r="E47" s="1019"/>
      <c r="F47" s="1019"/>
      <c r="G47" s="1019"/>
      <c r="H47" s="1019"/>
      <c r="I47" s="1019"/>
      <c r="J47" s="1019"/>
      <c r="K47" s="1020"/>
      <c r="L47" s="82"/>
    </row>
    <row r="48" spans="2:12" ht="12.75">
      <c r="B48" s="397"/>
      <c r="C48" s="398"/>
      <c r="D48" s="398"/>
      <c r="E48" s="398"/>
      <c r="F48" s="398"/>
      <c r="G48" s="398"/>
      <c r="H48" s="398"/>
      <c r="I48" s="398"/>
      <c r="J48" s="398"/>
      <c r="K48" s="399"/>
      <c r="L48" s="82"/>
    </row>
    <row r="49" spans="2:12" ht="13.5">
      <c r="B49" s="1015" t="s">
        <v>645</v>
      </c>
      <c r="C49" s="1016"/>
      <c r="D49" s="1016"/>
      <c r="E49" s="1016"/>
      <c r="F49" s="1016"/>
      <c r="G49" s="1016"/>
      <c r="H49" s="1016"/>
      <c r="I49" s="1016"/>
      <c r="J49" s="1016"/>
      <c r="K49" s="1017"/>
      <c r="L49" s="82"/>
    </row>
    <row r="50" spans="2:12" ht="48" customHeight="1">
      <c r="B50" s="1018" t="s">
        <v>646</v>
      </c>
      <c r="C50" s="1019"/>
      <c r="D50" s="1019"/>
      <c r="E50" s="1019"/>
      <c r="F50" s="1019"/>
      <c r="G50" s="1019"/>
      <c r="H50" s="1019"/>
      <c r="I50" s="1019"/>
      <c r="J50" s="1019"/>
      <c r="K50" s="1020"/>
      <c r="L50" s="82"/>
    </row>
    <row r="51" spans="2:12" ht="12.75">
      <c r="B51" s="404"/>
      <c r="C51" s="395"/>
      <c r="D51" s="395"/>
      <c r="E51" s="395"/>
      <c r="F51" s="395"/>
      <c r="G51" s="395"/>
      <c r="H51" s="395"/>
      <c r="I51" s="395"/>
      <c r="J51" s="395"/>
      <c r="K51" s="396"/>
      <c r="L51" s="82"/>
    </row>
    <row r="52" spans="2:12" ht="12.75">
      <c r="B52" s="798" t="s">
        <v>647</v>
      </c>
      <c r="C52" s="395"/>
      <c r="D52" s="395"/>
      <c r="E52" s="395"/>
      <c r="F52" s="395"/>
      <c r="G52" s="395"/>
      <c r="H52" s="395"/>
      <c r="I52" s="395"/>
      <c r="J52" s="395"/>
      <c r="K52" s="396"/>
      <c r="L52" s="82"/>
    </row>
    <row r="53" spans="2:11" ht="38.25" customHeight="1">
      <c r="B53" s="802" t="s">
        <v>648</v>
      </c>
      <c r="C53" s="405"/>
      <c r="D53" s="405"/>
      <c r="E53" s="405"/>
      <c r="F53" s="405"/>
      <c r="G53" s="405"/>
      <c r="H53" s="405"/>
      <c r="I53" s="405"/>
      <c r="J53" s="405"/>
      <c r="K53" s="406"/>
    </row>
  </sheetData>
  <sheetProtection/>
  <mergeCells count="25">
    <mergeCell ref="B32:K32"/>
    <mergeCell ref="B26:K26"/>
    <mergeCell ref="B50:K50"/>
    <mergeCell ref="B40:K40"/>
    <mergeCell ref="B41:K41"/>
    <mergeCell ref="B43:K43"/>
    <mergeCell ref="B44:K44"/>
    <mergeCell ref="B47:K47"/>
    <mergeCell ref="B49:K49"/>
    <mergeCell ref="B4:K4"/>
    <mergeCell ref="B7:K7"/>
    <mergeCell ref="B10:K10"/>
    <mergeCell ref="B38:K38"/>
    <mergeCell ref="B13:K13"/>
    <mergeCell ref="B14:K14"/>
    <mergeCell ref="B19:K19"/>
    <mergeCell ref="B20:K20"/>
    <mergeCell ref="B22:K22"/>
    <mergeCell ref="B23:K23"/>
    <mergeCell ref="B28:K28"/>
    <mergeCell ref="B29:K29"/>
    <mergeCell ref="B34:J34"/>
    <mergeCell ref="B35:K35"/>
    <mergeCell ref="B37:K37"/>
    <mergeCell ref="B17:K17"/>
  </mergeCells>
  <printOptions/>
  <pageMargins left="0.7" right="0.7" top="0.75" bottom="0.75" header="0.3" footer="0.3"/>
  <pageSetup fitToHeight="0" fitToWidth="1" horizontalDpi="600" verticalDpi="600" orientation="landscape" paperSize="8" r:id="rId1"/>
</worksheet>
</file>

<file path=xl/worksheets/sheet20.xml><?xml version="1.0" encoding="utf-8"?>
<worksheet xmlns="http://schemas.openxmlformats.org/spreadsheetml/2006/main" xmlns:r="http://schemas.openxmlformats.org/officeDocument/2006/relationships">
  <dimension ref="A1:J141"/>
  <sheetViews>
    <sheetView zoomScale="80" zoomScaleNormal="80" zoomScalePageLayoutView="80" workbookViewId="0" topLeftCell="A64">
      <selection activeCell="C10" sqref="C10"/>
    </sheetView>
  </sheetViews>
  <sheetFormatPr defaultColWidth="9.140625" defaultRowHeight="12.75"/>
  <cols>
    <col min="1" max="1" width="9.140625" style="78" customWidth="1"/>
    <col min="2" max="8" width="9.140625" style="60" customWidth="1"/>
    <col min="9" max="9" width="19.421875" style="60" customWidth="1"/>
    <col min="10" max="16384" width="9.140625" style="60" customWidth="1"/>
  </cols>
  <sheetData>
    <row r="1" ht="12.75">
      <c r="A1" s="78" t="s">
        <v>67</v>
      </c>
    </row>
    <row r="2" ht="12.75">
      <c r="A2" s="78" t="s">
        <v>68</v>
      </c>
    </row>
    <row r="4" ht="12.75">
      <c r="A4" s="207" t="s">
        <v>99</v>
      </c>
    </row>
    <row r="5" ht="12.75">
      <c r="A5" s="207" t="s">
        <v>100</v>
      </c>
    </row>
    <row r="6" ht="12.75">
      <c r="A6" s="207" t="s">
        <v>101</v>
      </c>
    </row>
    <row r="7" ht="12.75">
      <c r="A7" s="207" t="s">
        <v>102</v>
      </c>
    </row>
    <row r="8" ht="12.75">
      <c r="A8" s="278" t="s">
        <v>298</v>
      </c>
    </row>
    <row r="9" ht="12.75">
      <c r="A9" s="278" t="s">
        <v>299</v>
      </c>
    </row>
    <row r="10" ht="12.75">
      <c r="A10" s="207" t="s">
        <v>244</v>
      </c>
    </row>
    <row r="12" ht="12.75">
      <c r="A12" s="78" t="s">
        <v>243</v>
      </c>
    </row>
    <row r="13" ht="12.75">
      <c r="A13" s="78" t="s">
        <v>242</v>
      </c>
    </row>
    <row r="14" ht="12.75">
      <c r="A14" s="78" t="s">
        <v>80</v>
      </c>
    </row>
    <row r="15" ht="12.75">
      <c r="A15" s="78" t="s">
        <v>241</v>
      </c>
    </row>
    <row r="16" ht="12.75">
      <c r="A16" s="155"/>
    </row>
    <row r="17" ht="12.75">
      <c r="A17" s="155" t="s">
        <v>300</v>
      </c>
    </row>
    <row r="18" ht="12.75">
      <c r="A18" s="155" t="s">
        <v>301</v>
      </c>
    </row>
    <row r="19" ht="12.75">
      <c r="A19" s="155" t="s">
        <v>302</v>
      </c>
    </row>
    <row r="20" ht="12.75">
      <c r="A20" s="155"/>
    </row>
    <row r="21" ht="12.75">
      <c r="A21" s="155" t="s">
        <v>303</v>
      </c>
    </row>
    <row r="22" ht="12.75">
      <c r="A22" s="155" t="s">
        <v>304</v>
      </c>
    </row>
    <row r="23" ht="12.75">
      <c r="A23" s="155" t="s">
        <v>305</v>
      </c>
    </row>
    <row r="24" ht="12.75">
      <c r="A24" s="155" t="s">
        <v>5</v>
      </c>
    </row>
    <row r="25" ht="12.75">
      <c r="A25" s="155"/>
    </row>
    <row r="26" ht="12.75">
      <c r="A26" s="78" t="s">
        <v>103</v>
      </c>
    </row>
    <row r="27" ht="12.75">
      <c r="A27" s="78" t="s">
        <v>104</v>
      </c>
    </row>
    <row r="28" ht="12.75">
      <c r="A28" s="155" t="s">
        <v>105</v>
      </c>
    </row>
    <row r="29" ht="12.75">
      <c r="A29" s="78" t="s">
        <v>106</v>
      </c>
    </row>
    <row r="30" ht="12.75">
      <c r="A30" s="78" t="s">
        <v>107</v>
      </c>
    </row>
    <row r="32" ht="12.75">
      <c r="A32" s="78" t="s">
        <v>306</v>
      </c>
    </row>
    <row r="33" ht="12.75">
      <c r="A33" s="155" t="s">
        <v>307</v>
      </c>
    </row>
    <row r="34" ht="12.75">
      <c r="A34" s="155" t="s">
        <v>308</v>
      </c>
    </row>
    <row r="35" ht="12.75">
      <c r="A35" s="155"/>
    </row>
    <row r="36" ht="12.75">
      <c r="A36" s="155" t="s">
        <v>5</v>
      </c>
    </row>
    <row r="37" ht="12.75">
      <c r="A37" s="155" t="s">
        <v>309</v>
      </c>
    </row>
    <row r="38" ht="12.75">
      <c r="A38" s="155" t="s">
        <v>279</v>
      </c>
    </row>
    <row r="39" ht="12.75">
      <c r="A39" s="155" t="s">
        <v>0</v>
      </c>
    </row>
    <row r="40" spans="1:3" ht="12.75">
      <c r="A40" s="155"/>
      <c r="B40" s="39"/>
      <c r="C40" s="39"/>
    </row>
    <row r="41" spans="1:3" ht="12.75">
      <c r="A41" s="155" t="s">
        <v>245</v>
      </c>
      <c r="B41" s="39"/>
      <c r="C41" s="39"/>
    </row>
    <row r="42" spans="1:3" ht="12.75">
      <c r="A42" s="155" t="s">
        <v>246</v>
      </c>
      <c r="B42" s="39"/>
      <c r="C42" s="39"/>
    </row>
    <row r="43" spans="1:3" ht="12.75">
      <c r="A43" s="155" t="s">
        <v>5</v>
      </c>
      <c r="B43" s="39"/>
      <c r="C43" s="39"/>
    </row>
    <row r="44" spans="1:3" ht="12.75">
      <c r="A44" s="155"/>
      <c r="B44" s="39"/>
      <c r="C44" s="39"/>
    </row>
    <row r="45" spans="1:3" ht="12.75">
      <c r="A45" s="155" t="s">
        <v>310</v>
      </c>
      <c r="B45" s="39"/>
      <c r="C45" s="39"/>
    </row>
    <row r="46" spans="1:3" ht="12.75">
      <c r="A46" s="155" t="s">
        <v>311</v>
      </c>
      <c r="B46" s="39"/>
      <c r="C46" s="39"/>
    </row>
    <row r="47" spans="1:3" ht="12.75">
      <c r="A47" s="155" t="s">
        <v>140</v>
      </c>
      <c r="B47" s="39"/>
      <c r="C47" s="39"/>
    </row>
    <row r="48" spans="1:3" ht="12.75">
      <c r="A48" s="155"/>
      <c r="B48" s="39"/>
      <c r="C48" s="39"/>
    </row>
    <row r="49" spans="1:3" ht="12.75">
      <c r="A49" s="155" t="s">
        <v>0</v>
      </c>
      <c r="B49" s="39"/>
      <c r="C49" s="39"/>
    </row>
    <row r="50" spans="1:3" ht="12.75">
      <c r="A50" s="155" t="s">
        <v>312</v>
      </c>
      <c r="B50" s="39"/>
      <c r="C50" s="39"/>
    </row>
    <row r="51" spans="1:3" ht="12.75">
      <c r="A51" s="155" t="s">
        <v>5</v>
      </c>
      <c r="B51" s="39"/>
      <c r="C51" s="39"/>
    </row>
    <row r="53" ht="12.75">
      <c r="A53" s="155" t="s">
        <v>240</v>
      </c>
    </row>
    <row r="54" ht="12.75">
      <c r="A54" s="155" t="s">
        <v>239</v>
      </c>
    </row>
    <row r="55" ht="12.75">
      <c r="A55" s="155" t="s">
        <v>238</v>
      </c>
    </row>
    <row r="57" ht="12.75">
      <c r="A57" s="78" t="s">
        <v>284</v>
      </c>
    </row>
    <row r="58" ht="12.75">
      <c r="A58" s="78" t="s">
        <v>285</v>
      </c>
    </row>
    <row r="59" ht="12.75">
      <c r="A59" s="78" t="s">
        <v>286</v>
      </c>
    </row>
    <row r="61" ht="12.75">
      <c r="A61" s="155" t="s">
        <v>313</v>
      </c>
    </row>
    <row r="62" ht="12.75">
      <c r="A62" s="155" t="s">
        <v>314</v>
      </c>
    </row>
    <row r="63" ht="12.75">
      <c r="A63" s="155" t="s">
        <v>5</v>
      </c>
    </row>
    <row r="65" ht="12.75">
      <c r="A65" s="78" t="s">
        <v>5</v>
      </c>
    </row>
    <row r="66" ht="12.75">
      <c r="A66" s="78" t="s">
        <v>315</v>
      </c>
    </row>
    <row r="67" ht="12.75">
      <c r="A67" s="78" t="s">
        <v>316</v>
      </c>
    </row>
    <row r="68" ht="12.75">
      <c r="A68" s="78" t="s">
        <v>317</v>
      </c>
    </row>
    <row r="69" ht="12.75">
      <c r="A69" s="78" t="s">
        <v>318</v>
      </c>
    </row>
    <row r="71" ht="12.75">
      <c r="A71" s="155" t="s">
        <v>319</v>
      </c>
    </row>
    <row r="72" ht="12.75">
      <c r="A72" s="155" t="s">
        <v>5</v>
      </c>
    </row>
    <row r="74" ht="12.75">
      <c r="A74" s="155" t="s">
        <v>320</v>
      </c>
    </row>
    <row r="75" ht="12.75">
      <c r="A75" s="155" t="s">
        <v>321</v>
      </c>
    </row>
    <row r="76" ht="12.75">
      <c r="A76" s="155" t="s">
        <v>322</v>
      </c>
    </row>
    <row r="77" ht="12.75">
      <c r="A77" s="155" t="s">
        <v>5</v>
      </c>
    </row>
    <row r="78" ht="12.75">
      <c r="A78" s="155"/>
    </row>
    <row r="79" ht="12.75">
      <c r="A79" s="155" t="s">
        <v>323</v>
      </c>
    </row>
    <row r="80" ht="12.75">
      <c r="A80" s="155" t="s">
        <v>324</v>
      </c>
    </row>
    <row r="81" ht="12.75">
      <c r="A81" s="155" t="s">
        <v>5</v>
      </c>
    </row>
    <row r="82" ht="12.75">
      <c r="A82" s="155"/>
    </row>
    <row r="83" ht="12.75">
      <c r="A83" s="155" t="s">
        <v>325</v>
      </c>
    </row>
    <row r="84" ht="12.75">
      <c r="A84" s="155" t="s">
        <v>326</v>
      </c>
    </row>
    <row r="85" ht="12.75">
      <c r="A85" s="155" t="s">
        <v>5</v>
      </c>
    </row>
    <row r="87" ht="15">
      <c r="A87" s="279" t="s">
        <v>327</v>
      </c>
    </row>
    <row r="88" ht="15">
      <c r="A88" s="279" t="s">
        <v>328</v>
      </c>
    </row>
    <row r="89" ht="13.5" thickBot="1">
      <c r="A89" s="155" t="s">
        <v>5</v>
      </c>
    </row>
    <row r="90" ht="12.75">
      <c r="J90" s="74" t="s">
        <v>6</v>
      </c>
    </row>
    <row r="91" spans="1:10" ht="15">
      <c r="A91" s="279" t="s">
        <v>329</v>
      </c>
      <c r="J91" s="75">
        <v>1</v>
      </c>
    </row>
    <row r="92" spans="1:10" ht="15">
      <c r="A92" s="279" t="s">
        <v>330</v>
      </c>
      <c r="J92" s="75">
        <v>1.5</v>
      </c>
    </row>
    <row r="93" spans="1:10" ht="15">
      <c r="A93" s="280" t="s">
        <v>5</v>
      </c>
      <c r="J93" s="75">
        <v>2</v>
      </c>
    </row>
    <row r="94" ht="12.75">
      <c r="J94" s="75">
        <v>2.5</v>
      </c>
    </row>
    <row r="95" spans="1:10" ht="15">
      <c r="A95" s="279" t="s">
        <v>331</v>
      </c>
      <c r="J95" s="75">
        <v>3</v>
      </c>
    </row>
    <row r="96" spans="1:10" ht="15">
      <c r="A96" s="279" t="s">
        <v>332</v>
      </c>
      <c r="J96" s="75">
        <v>3.5</v>
      </c>
    </row>
    <row r="97" spans="1:10" ht="15">
      <c r="A97" s="279" t="s">
        <v>5</v>
      </c>
      <c r="J97" s="75">
        <v>4</v>
      </c>
    </row>
    <row r="98" spans="1:10" ht="15">
      <c r="A98" s="279"/>
      <c r="J98" s="75">
        <v>4.5</v>
      </c>
    </row>
    <row r="99" spans="1:10" ht="15.75" thickBot="1">
      <c r="A99" s="279" t="s">
        <v>333</v>
      </c>
      <c r="J99" s="76">
        <v>5</v>
      </c>
    </row>
    <row r="100" ht="12.75">
      <c r="A100" s="78" t="s">
        <v>334</v>
      </c>
    </row>
    <row r="101" ht="15">
      <c r="A101" s="279" t="s">
        <v>335</v>
      </c>
    </row>
    <row r="102" ht="15">
      <c r="A102" s="279" t="s">
        <v>336</v>
      </c>
    </row>
    <row r="104" ht="15">
      <c r="A104" s="280" t="s">
        <v>325</v>
      </c>
    </row>
    <row r="105" ht="15">
      <c r="A105" s="281" t="s">
        <v>326</v>
      </c>
    </row>
    <row r="106" ht="15">
      <c r="A106" s="281" t="s">
        <v>5</v>
      </c>
    </row>
    <row r="109" ht="15">
      <c r="A109" s="282" t="s">
        <v>337</v>
      </c>
    </row>
    <row r="110" ht="12.75">
      <c r="A110" s="78" t="s">
        <v>338</v>
      </c>
    </row>
    <row r="111" ht="12.75">
      <c r="A111" s="78" t="s">
        <v>339</v>
      </c>
    </row>
    <row r="113" ht="15">
      <c r="A113" s="279" t="s">
        <v>340</v>
      </c>
    </row>
    <row r="114" ht="12.75">
      <c r="A114" s="155" t="s">
        <v>341</v>
      </c>
    </row>
    <row r="115" ht="12.75">
      <c r="A115" s="155" t="s">
        <v>5</v>
      </c>
    </row>
    <row r="117" ht="12.75">
      <c r="A117" s="155" t="s">
        <v>0</v>
      </c>
    </row>
    <row r="118" ht="12.75">
      <c r="A118" s="155" t="s">
        <v>342</v>
      </c>
    </row>
    <row r="119" ht="12.75">
      <c r="A119" s="155" t="s">
        <v>343</v>
      </c>
    </row>
    <row r="120" ht="12.75">
      <c r="A120" s="155" t="s">
        <v>2</v>
      </c>
    </row>
    <row r="122" ht="12.75">
      <c r="A122" s="155" t="s">
        <v>344</v>
      </c>
    </row>
    <row r="123" ht="12.75">
      <c r="A123" s="155" t="s">
        <v>345</v>
      </c>
    </row>
    <row r="124" ht="12.75">
      <c r="A124" s="155" t="s">
        <v>346</v>
      </c>
    </row>
    <row r="125" ht="12.75">
      <c r="A125" s="155" t="s">
        <v>5</v>
      </c>
    </row>
    <row r="128" ht="12.75">
      <c r="A128" s="155" t="s">
        <v>347</v>
      </c>
    </row>
    <row r="129" ht="12.75">
      <c r="A129" s="155" t="s">
        <v>348</v>
      </c>
    </row>
    <row r="130" ht="12.75">
      <c r="A130" s="155" t="s">
        <v>349</v>
      </c>
    </row>
    <row r="132" ht="12.75">
      <c r="A132" s="155" t="s">
        <v>350</v>
      </c>
    </row>
    <row r="133" ht="12.75">
      <c r="A133" s="155" t="s">
        <v>351</v>
      </c>
    </row>
    <row r="134" ht="12.75">
      <c r="A134" s="155" t="s">
        <v>352</v>
      </c>
    </row>
    <row r="135" ht="12.75">
      <c r="A135" s="155" t="s">
        <v>5</v>
      </c>
    </row>
    <row r="138" ht="12.75">
      <c r="A138" s="155" t="s">
        <v>0</v>
      </c>
    </row>
    <row r="139" ht="12.75">
      <c r="A139" s="155" t="s">
        <v>353</v>
      </c>
    </row>
    <row r="140" ht="12.75">
      <c r="A140" s="155" t="s">
        <v>354</v>
      </c>
    </row>
    <row r="141" ht="12.75">
      <c r="A141" s="155" t="s">
        <v>5</v>
      </c>
    </row>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sheetPr>
    <tabColor rgb="FF002060"/>
    <pageSetUpPr fitToPage="1"/>
  </sheetPr>
  <dimension ref="A2:N110"/>
  <sheetViews>
    <sheetView showGridLines="0" view="pageBreakPreview" zoomScale="130" zoomScaleNormal="130" zoomScaleSheetLayoutView="130" zoomScalePageLayoutView="130" workbookViewId="0" topLeftCell="A1">
      <pane ySplit="4" topLeftCell="A94" activePane="bottomLeft" state="frozen"/>
      <selection pane="topLeft" activeCell="C100" sqref="C100"/>
      <selection pane="bottomLeft" activeCell="A9" sqref="A9"/>
    </sheetView>
  </sheetViews>
  <sheetFormatPr defaultColWidth="8.8515625" defaultRowHeight="12.75"/>
  <cols>
    <col min="1" max="1" width="8.8515625" style="0" customWidth="1"/>
    <col min="2" max="2" width="6.7109375" style="0" customWidth="1"/>
    <col min="3" max="3" width="5.7109375" style="0" customWidth="1"/>
    <col min="4" max="4" width="204.00390625" style="3" customWidth="1"/>
    <col min="5" max="5" width="49.8515625" style="0" customWidth="1"/>
    <col min="6" max="6" width="48.28125" style="0" customWidth="1"/>
    <col min="7" max="7" width="58.00390625" style="0" customWidth="1"/>
    <col min="8" max="9" width="72.00390625" style="3" customWidth="1"/>
  </cols>
  <sheetData>
    <row r="1" ht="34.5" customHeight="1" thickBot="1"/>
    <row r="2" spans="2:4" ht="47.25" customHeight="1" thickBot="1">
      <c r="B2" s="1085" t="s">
        <v>1909</v>
      </c>
      <c r="C2" s="1102"/>
      <c r="D2" s="1103"/>
    </row>
    <row r="3" spans="2:9" ht="67.5" customHeight="1">
      <c r="B3" s="1112" t="s">
        <v>654</v>
      </c>
      <c r="C3" s="1113"/>
      <c r="D3" s="1113"/>
      <c r="E3" s="1113"/>
      <c r="F3" s="1113"/>
      <c r="G3" s="1113"/>
      <c r="H3" s="1114"/>
      <c r="I3" s="209"/>
    </row>
    <row r="4" spans="2:9" ht="35.25" customHeight="1">
      <c r="B4" s="436" t="s">
        <v>655</v>
      </c>
      <c r="C4" s="435"/>
      <c r="D4" s="437"/>
      <c r="E4" s="439" t="s">
        <v>650</v>
      </c>
      <c r="F4" s="408" t="s">
        <v>651</v>
      </c>
      <c r="G4" s="438" t="s">
        <v>652</v>
      </c>
      <c r="H4" s="440" t="s">
        <v>653</v>
      </c>
      <c r="I4" s="839"/>
    </row>
    <row r="5" spans="8:9" ht="13.5" thickBot="1">
      <c r="H5"/>
      <c r="I5"/>
    </row>
    <row r="6" spans="2:13" s="26" customFormat="1" ht="39.75" customHeight="1" thickBot="1">
      <c r="B6" s="1096" t="s">
        <v>1910</v>
      </c>
      <c r="C6" s="1110"/>
      <c r="D6" s="1111"/>
      <c r="E6"/>
      <c r="F6"/>
      <c r="G6"/>
      <c r="H6"/>
      <c r="I6"/>
      <c r="J6"/>
      <c r="K6"/>
      <c r="L6"/>
      <c r="M6"/>
    </row>
    <row r="7" spans="2:9" ht="15">
      <c r="B7" s="26"/>
      <c r="C7" s="26"/>
      <c r="D7" s="190"/>
      <c r="H7"/>
      <c r="I7"/>
    </row>
    <row r="8" spans="2:9" ht="12.75">
      <c r="B8" s="4" t="s">
        <v>1937</v>
      </c>
      <c r="C8" s="4"/>
      <c r="D8" s="7"/>
      <c r="E8" s="205"/>
      <c r="F8" s="205"/>
      <c r="G8" s="204"/>
      <c r="H8" s="203"/>
      <c r="I8" s="113"/>
    </row>
    <row r="9" spans="2:9" s="10" customFormat="1" ht="38.25">
      <c r="B9" s="201"/>
      <c r="C9" s="1050" t="s">
        <v>1938</v>
      </c>
      <c r="D9" s="1050"/>
      <c r="E9" s="204"/>
      <c r="F9" s="204"/>
      <c r="G9" s="204"/>
      <c r="H9" s="203" t="s">
        <v>1914</v>
      </c>
      <c r="I9" s="113"/>
    </row>
    <row r="10" spans="2:9" s="10" customFormat="1" ht="12.75">
      <c r="B10" s="56"/>
      <c r="C10" s="507" t="s">
        <v>1939</v>
      </c>
      <c r="D10" s="506"/>
      <c r="E10" s="517"/>
      <c r="F10" s="517"/>
      <c r="G10" s="517"/>
      <c r="H10" s="441"/>
      <c r="I10" s="113"/>
    </row>
    <row r="11" spans="1:9" s="10" customFormat="1" ht="12.75">
      <c r="A11" s="635"/>
      <c r="B11" s="56"/>
      <c r="C11" s="507"/>
      <c r="D11" s="574" t="s">
        <v>1940</v>
      </c>
      <c r="E11" s="204"/>
      <c r="F11" s="204"/>
      <c r="G11" s="204"/>
      <c r="H11" s="203"/>
      <c r="I11" s="113"/>
    </row>
    <row r="12" spans="2:14" s="10" customFormat="1" ht="12" customHeight="1">
      <c r="B12" s="56"/>
      <c r="C12" s="507"/>
      <c r="D12" s="574" t="s">
        <v>1254</v>
      </c>
      <c r="E12" s="204"/>
      <c r="F12" s="204"/>
      <c r="G12" s="204"/>
      <c r="H12" s="203"/>
      <c r="I12" s="113"/>
      <c r="N12" s="32"/>
    </row>
    <row r="13" spans="2:9" s="10" customFormat="1" ht="12.75" customHeight="1">
      <c r="B13" s="56"/>
      <c r="C13" s="507"/>
      <c r="D13" s="574" t="s">
        <v>1255</v>
      </c>
      <c r="E13" s="204"/>
      <c r="F13" s="204"/>
      <c r="G13" s="204"/>
      <c r="H13" s="203"/>
      <c r="I13" s="113"/>
    </row>
    <row r="14" spans="2:9" s="10" customFormat="1" ht="12.75">
      <c r="B14" s="56"/>
      <c r="C14" s="507"/>
      <c r="D14" s="574" t="s">
        <v>1256</v>
      </c>
      <c r="E14" s="204"/>
      <c r="F14" s="204"/>
      <c r="G14" s="204"/>
      <c r="H14" s="203"/>
      <c r="I14" s="113"/>
    </row>
    <row r="15" spans="2:9" s="10" customFormat="1" ht="12.75">
      <c r="B15" s="56"/>
      <c r="C15" s="1050" t="s">
        <v>1941</v>
      </c>
      <c r="D15" s="1050"/>
      <c r="E15" s="204"/>
      <c r="F15" s="204"/>
      <c r="G15" s="204"/>
      <c r="H15" s="203"/>
      <c r="I15" s="113"/>
    </row>
    <row r="16" spans="2:9" s="10" customFormat="1" ht="12.75" customHeight="1">
      <c r="B16" s="56"/>
      <c r="C16" s="1050" t="s">
        <v>1942</v>
      </c>
      <c r="D16" s="1050"/>
      <c r="E16" s="517"/>
      <c r="F16" s="517"/>
      <c r="G16" s="517"/>
      <c r="H16" s="441"/>
      <c r="I16" s="113"/>
    </row>
    <row r="17" spans="2:9" s="10" customFormat="1" ht="50.25" customHeight="1">
      <c r="B17" s="56"/>
      <c r="C17" s="636"/>
      <c r="D17" s="637" t="s">
        <v>1943</v>
      </c>
      <c r="E17" s="204"/>
      <c r="F17" s="204"/>
      <c r="G17" s="204"/>
      <c r="H17" s="203" t="s">
        <v>1915</v>
      </c>
      <c r="I17" s="113"/>
    </row>
    <row r="18" spans="2:9" s="10" customFormat="1" ht="25.5">
      <c r="B18" s="56"/>
      <c r="C18" s="638"/>
      <c r="D18" s="1012" t="s">
        <v>1944</v>
      </c>
      <c r="E18" s="204"/>
      <c r="F18" s="204"/>
      <c r="G18" s="204"/>
      <c r="H18" s="203" t="s">
        <v>2074</v>
      </c>
      <c r="I18" s="113"/>
    </row>
    <row r="19" spans="2:9" s="10" customFormat="1" ht="15" customHeight="1">
      <c r="B19" s="146"/>
      <c r="C19" s="507" t="s">
        <v>1945</v>
      </c>
      <c r="D19" s="507"/>
      <c r="E19" s="204"/>
      <c r="F19" s="204"/>
      <c r="G19" s="204"/>
      <c r="H19" s="203"/>
      <c r="I19" s="113"/>
    </row>
    <row r="20" spans="2:9" s="10" customFormat="1" ht="17.25" customHeight="1">
      <c r="B20" s="146"/>
      <c r="C20" s="639" t="s">
        <v>659</v>
      </c>
      <c r="D20" s="507" t="s">
        <v>1946</v>
      </c>
      <c r="E20" s="204"/>
      <c r="F20" s="204"/>
      <c r="G20" s="204"/>
      <c r="H20" s="203"/>
      <c r="I20" s="113"/>
    </row>
    <row r="21" spans="2:9" s="10" customFormat="1" ht="12.75">
      <c r="B21" s="146"/>
      <c r="C21" s="507" t="s">
        <v>1947</v>
      </c>
      <c r="D21" s="507"/>
      <c r="E21" s="204"/>
      <c r="F21" s="204"/>
      <c r="G21" s="204"/>
      <c r="H21" s="1011" t="s">
        <v>624</v>
      </c>
      <c r="I21" s="832"/>
    </row>
    <row r="22" spans="2:9" s="10" customFormat="1" ht="12.75">
      <c r="B22" s="146"/>
      <c r="C22" s="1079" t="s">
        <v>1948</v>
      </c>
      <c r="D22" s="1079"/>
      <c r="E22" s="204"/>
      <c r="F22" s="204"/>
      <c r="G22" s="204"/>
      <c r="H22" s="640"/>
      <c r="I22" s="832"/>
    </row>
    <row r="23" spans="2:9" s="10" customFormat="1" ht="12.75">
      <c r="B23" s="189"/>
      <c r="C23" s="507" t="s">
        <v>1949</v>
      </c>
      <c r="D23" s="507"/>
      <c r="E23" s="204"/>
      <c r="F23" s="204"/>
      <c r="G23" s="204"/>
      <c r="H23" s="640"/>
      <c r="I23" s="832"/>
    </row>
    <row r="24" spans="2:9" ht="12.75">
      <c r="B24" s="202"/>
      <c r="C24" s="51"/>
      <c r="D24" s="52"/>
      <c r="E24" s="57"/>
      <c r="F24" s="60"/>
      <c r="G24" s="60"/>
      <c r="H24" s="22"/>
      <c r="I24" s="22"/>
    </row>
    <row r="25" spans="2:9" ht="12.75">
      <c r="B25" s="62" t="s">
        <v>675</v>
      </c>
      <c r="C25" s="62"/>
      <c r="D25" s="186"/>
      <c r="E25" s="9"/>
      <c r="F25" s="9"/>
      <c r="G25" s="9"/>
      <c r="H25" s="8"/>
      <c r="I25" s="22"/>
    </row>
    <row r="26" spans="2:9" s="10" customFormat="1" ht="12.75">
      <c r="B26" s="201"/>
      <c r="C26" s="507" t="s">
        <v>1951</v>
      </c>
      <c r="D26" s="506"/>
      <c r="E26" s="204"/>
      <c r="F26" s="204"/>
      <c r="G26" s="204"/>
      <c r="H26" s="478" t="s">
        <v>618</v>
      </c>
      <c r="I26" s="833"/>
    </row>
    <row r="27" spans="2:9" s="10" customFormat="1" ht="51">
      <c r="B27" s="56"/>
      <c r="C27" s="641" t="s">
        <v>1952</v>
      </c>
      <c r="D27" s="506"/>
      <c r="E27" s="204"/>
      <c r="F27" s="204"/>
      <c r="G27" s="204"/>
      <c r="H27" s="756" t="s">
        <v>1916</v>
      </c>
      <c r="I27" s="834"/>
    </row>
    <row r="28" spans="2:9" s="10" customFormat="1" ht="12.75">
      <c r="B28" s="56"/>
      <c r="C28" s="507" t="s">
        <v>1953</v>
      </c>
      <c r="D28" s="506"/>
      <c r="E28" s="204"/>
      <c r="F28" s="204"/>
      <c r="G28" s="204"/>
      <c r="H28" s="204"/>
      <c r="I28" s="39"/>
    </row>
    <row r="29" spans="2:9" s="10" customFormat="1" ht="12.75">
      <c r="B29" s="56"/>
      <c r="C29" s="507" t="s">
        <v>1954</v>
      </c>
      <c r="D29" s="506"/>
      <c r="E29" s="204"/>
      <c r="F29" s="204"/>
      <c r="G29" s="204"/>
      <c r="H29" s="478" t="s">
        <v>1074</v>
      </c>
      <c r="I29" s="833"/>
    </row>
    <row r="30" spans="2:9" s="10" customFormat="1" ht="15" customHeight="1">
      <c r="B30" s="58"/>
      <c r="C30" s="1050" t="s">
        <v>1955</v>
      </c>
      <c r="D30" s="1050"/>
      <c r="E30" s="204"/>
      <c r="F30" s="204"/>
      <c r="G30" s="204"/>
      <c r="H30" s="203"/>
      <c r="I30" s="113"/>
    </row>
    <row r="31" spans="2:9" ht="12.75">
      <c r="B31" s="51"/>
      <c r="C31" s="51"/>
      <c r="D31" s="52"/>
      <c r="E31" s="60"/>
      <c r="F31" s="60"/>
      <c r="G31" s="60"/>
      <c r="H31" s="22"/>
      <c r="I31" s="22"/>
    </row>
    <row r="32" spans="2:9" ht="12.75">
      <c r="B32" s="62" t="s">
        <v>1950</v>
      </c>
      <c r="C32" s="62"/>
      <c r="D32" s="200"/>
      <c r="E32" s="9"/>
      <c r="F32" s="9"/>
      <c r="G32" s="9"/>
      <c r="H32" s="8"/>
      <c r="I32" s="22"/>
    </row>
    <row r="33" spans="2:9" ht="12.75">
      <c r="B33" s="199"/>
      <c r="C33" s="1304" t="s">
        <v>1956</v>
      </c>
      <c r="D33" s="1304"/>
      <c r="E33" s="9"/>
      <c r="F33" s="9"/>
      <c r="G33" s="9"/>
      <c r="H33" s="8"/>
      <c r="I33" s="22"/>
    </row>
    <row r="34" spans="2:9" ht="12.75">
      <c r="B34" s="63"/>
      <c r="C34" s="1304" t="s">
        <v>1957</v>
      </c>
      <c r="D34" s="1304"/>
      <c r="E34" s="9"/>
      <c r="F34" s="9"/>
      <c r="G34" s="9"/>
      <c r="H34" s="425"/>
      <c r="I34" s="835"/>
    </row>
    <row r="35" spans="2:9" ht="12.75">
      <c r="B35" s="63"/>
      <c r="C35" s="1304" t="s">
        <v>1958</v>
      </c>
      <c r="D35" s="1304"/>
      <c r="E35" s="9"/>
      <c r="F35" s="9"/>
      <c r="G35" s="9"/>
      <c r="H35" s="425"/>
      <c r="I35" s="835"/>
    </row>
    <row r="36" spans="2:9" ht="27.75" customHeight="1">
      <c r="B36" s="63"/>
      <c r="C36" s="1119" t="s">
        <v>1959</v>
      </c>
      <c r="D36" s="1119"/>
      <c r="E36" s="9"/>
      <c r="F36" s="9"/>
      <c r="G36" s="9"/>
      <c r="H36" s="789" t="s">
        <v>1917</v>
      </c>
      <c r="I36" s="836"/>
    </row>
    <row r="37" spans="2:9" ht="12.75">
      <c r="B37" s="447" t="s">
        <v>703</v>
      </c>
      <c r="C37" s="448"/>
      <c r="D37" s="434"/>
      <c r="E37" s="544"/>
      <c r="F37" s="544"/>
      <c r="G37" s="544"/>
      <c r="H37" s="486"/>
      <c r="I37" s="837"/>
    </row>
    <row r="38" spans="2:9" ht="12.75">
      <c r="B38" s="184"/>
      <c r="C38" s="1299" t="s">
        <v>1968</v>
      </c>
      <c r="D38" s="1299"/>
      <c r="E38" s="9"/>
      <c r="F38" s="9"/>
      <c r="G38" s="9"/>
      <c r="H38" s="8"/>
      <c r="I38" s="22"/>
    </row>
    <row r="39" spans="2:9" ht="12.75">
      <c r="B39" s="184"/>
      <c r="C39" s="997" t="s">
        <v>1969</v>
      </c>
      <c r="D39" s="642"/>
      <c r="E39" s="9"/>
      <c r="F39" s="9"/>
      <c r="G39" s="9"/>
      <c r="H39" s="8"/>
      <c r="I39" s="22"/>
    </row>
    <row r="40" spans="2:9" ht="12.75">
      <c r="B40" s="56"/>
      <c r="C40" s="997" t="s">
        <v>1960</v>
      </c>
      <c r="D40" s="997"/>
      <c r="E40" s="9"/>
      <c r="F40" s="9"/>
      <c r="G40" s="9"/>
      <c r="H40" s="8"/>
      <c r="I40" s="22"/>
    </row>
    <row r="41" spans="2:9" ht="12.75">
      <c r="B41" s="56"/>
      <c r="C41" s="360" t="s">
        <v>1961</v>
      </c>
      <c r="D41" s="180"/>
      <c r="E41" s="9"/>
      <c r="F41" s="9"/>
      <c r="G41" s="9"/>
      <c r="H41" s="8"/>
      <c r="I41" s="22"/>
    </row>
    <row r="42" spans="2:9" ht="12.75">
      <c r="B42" s="56"/>
      <c r="C42" s="360" t="s">
        <v>1962</v>
      </c>
      <c r="D42" s="180"/>
      <c r="E42" s="9"/>
      <c r="F42" s="9"/>
      <c r="G42" s="9"/>
      <c r="H42" s="8"/>
      <c r="I42" s="22"/>
    </row>
    <row r="43" spans="2:9" ht="12.75">
      <c r="B43" s="56"/>
      <c r="C43" s="360" t="s">
        <v>1963</v>
      </c>
      <c r="D43" s="180"/>
      <c r="E43" s="9"/>
      <c r="F43" s="9"/>
      <c r="G43" s="9"/>
      <c r="H43" s="8"/>
      <c r="I43" s="22"/>
    </row>
    <row r="44" spans="2:9" ht="12.75">
      <c r="B44" s="56"/>
      <c r="C44" s="360" t="s">
        <v>1964</v>
      </c>
      <c r="D44" s="180"/>
      <c r="E44" s="9"/>
      <c r="F44" s="9"/>
      <c r="G44" s="9"/>
      <c r="H44" s="8"/>
      <c r="I44" s="22"/>
    </row>
    <row r="45" spans="2:9" ht="12.75">
      <c r="B45" s="63"/>
      <c r="C45" s="996" t="s">
        <v>1965</v>
      </c>
      <c r="D45" s="996"/>
      <c r="E45" s="9"/>
      <c r="F45" s="9"/>
      <c r="G45" s="9"/>
      <c r="H45" s="8"/>
      <c r="I45" s="22"/>
    </row>
    <row r="46" spans="2:9" s="10" customFormat="1" ht="12.75">
      <c r="B46" s="56"/>
      <c r="C46" s="995" t="s">
        <v>1966</v>
      </c>
      <c r="D46" s="992"/>
      <c r="E46" s="204"/>
      <c r="F46" s="204"/>
      <c r="G46" s="204"/>
      <c r="H46" s="203"/>
      <c r="I46" s="113"/>
    </row>
    <row r="47" spans="2:9" s="10" customFormat="1" ht="12.75">
      <c r="B47" s="58"/>
      <c r="C47" s="569" t="s">
        <v>1967</v>
      </c>
      <c r="D47" s="568"/>
      <c r="E47" s="204"/>
      <c r="F47" s="204"/>
      <c r="G47" s="204"/>
      <c r="H47" s="203"/>
      <c r="I47" s="113"/>
    </row>
    <row r="48" spans="2:9" s="10" customFormat="1" ht="13.5" thickBot="1">
      <c r="B48" s="148"/>
      <c r="C48" s="148"/>
      <c r="D48" s="149"/>
      <c r="E48" s="39"/>
      <c r="F48" s="39"/>
      <c r="G48" s="39"/>
      <c r="H48" s="191"/>
      <c r="I48" s="113"/>
    </row>
    <row r="49" spans="2:9" s="10" customFormat="1" ht="35.25" customHeight="1" thickBot="1">
      <c r="B49" s="1095" t="s">
        <v>1911</v>
      </c>
      <c r="C49" s="1076"/>
      <c r="D49" s="1077"/>
      <c r="E49" s="61"/>
      <c r="F49" s="39"/>
      <c r="G49" s="39"/>
      <c r="H49" s="113"/>
      <c r="I49" s="113"/>
    </row>
    <row r="50" spans="2:4" ht="12.75">
      <c r="B50" s="1"/>
      <c r="C50" s="51"/>
      <c r="D50" s="52"/>
    </row>
    <row r="51" ht="13.5" thickBot="1"/>
    <row r="52" spans="2:13" s="26" customFormat="1" ht="39.75" customHeight="1" thickBot="1">
      <c r="B52" s="1096" t="s">
        <v>1912</v>
      </c>
      <c r="C52" s="1110"/>
      <c r="D52" s="1111"/>
      <c r="E52"/>
      <c r="F52"/>
      <c r="G52"/>
      <c r="H52"/>
      <c r="I52"/>
      <c r="J52"/>
      <c r="K52"/>
      <c r="L52"/>
      <c r="M52"/>
    </row>
    <row r="53" spans="2:9" ht="15">
      <c r="B53" s="26"/>
      <c r="C53" s="26"/>
      <c r="D53" s="190"/>
      <c r="H53"/>
      <c r="I53"/>
    </row>
    <row r="54" spans="2:9" ht="12.75">
      <c r="B54" s="4" t="s">
        <v>1970</v>
      </c>
      <c r="C54" s="4"/>
      <c r="D54" s="176"/>
      <c r="E54" s="9"/>
      <c r="F54" s="9"/>
      <c r="G54" s="9"/>
      <c r="H54" s="8"/>
      <c r="I54" s="22"/>
    </row>
    <row r="55" spans="2:9" s="177" customFormat="1" ht="54" customHeight="1">
      <c r="B55" s="146"/>
      <c r="C55" s="1119" t="s">
        <v>1971</v>
      </c>
      <c r="D55" s="1119"/>
      <c r="E55" s="360"/>
      <c r="F55" s="360"/>
      <c r="G55" s="360"/>
      <c r="H55" s="877" t="s">
        <v>1918</v>
      </c>
      <c r="I55" s="838"/>
    </row>
    <row r="56" spans="2:9" s="177" customFormat="1" ht="12.75">
      <c r="B56" s="146"/>
      <c r="C56" s="1079" t="s">
        <v>1972</v>
      </c>
      <c r="D56" s="1079"/>
      <c r="E56" s="360"/>
      <c r="F56" s="360"/>
      <c r="G56" s="360"/>
      <c r="H56" s="180"/>
      <c r="I56" s="149"/>
    </row>
    <row r="57" spans="2:9" s="177" customFormat="1" ht="25.5" customHeight="1">
      <c r="B57" s="146"/>
      <c r="C57" s="1119" t="s">
        <v>1973</v>
      </c>
      <c r="D57" s="1119"/>
      <c r="E57" s="360"/>
      <c r="F57" s="360"/>
      <c r="G57" s="360"/>
      <c r="H57" s="180" t="s">
        <v>1919</v>
      </c>
      <c r="I57" s="149"/>
    </row>
    <row r="58" spans="2:9" s="177" customFormat="1" ht="42.75" customHeight="1">
      <c r="B58" s="146"/>
      <c r="C58" s="1119" t="s">
        <v>1974</v>
      </c>
      <c r="D58" s="1119"/>
      <c r="E58" s="360"/>
      <c r="F58" s="360"/>
      <c r="G58" s="360"/>
      <c r="H58" s="180" t="s">
        <v>1920</v>
      </c>
      <c r="I58" s="149"/>
    </row>
    <row r="59" spans="2:9" s="177" customFormat="1" ht="38.25">
      <c r="B59" s="146"/>
      <c r="C59" s="1119" t="s">
        <v>1975</v>
      </c>
      <c r="D59" s="1119"/>
      <c r="E59" s="360"/>
      <c r="F59" s="360"/>
      <c r="G59" s="360"/>
      <c r="H59" s="180" t="s">
        <v>1921</v>
      </c>
      <c r="I59" s="149"/>
    </row>
    <row r="60" spans="2:9" s="177" customFormat="1" ht="12.75">
      <c r="B60" s="146"/>
      <c r="C60" s="507" t="s">
        <v>1976</v>
      </c>
      <c r="D60" s="506"/>
      <c r="E60" s="360"/>
      <c r="F60" s="360"/>
      <c r="G60" s="360"/>
      <c r="H60" s="1011" t="s">
        <v>624</v>
      </c>
      <c r="I60" s="832"/>
    </row>
    <row r="61" spans="2:9" s="177" customFormat="1" ht="12.75">
      <c r="B61" s="146"/>
      <c r="C61" s="507" t="s">
        <v>1977</v>
      </c>
      <c r="D61" s="506"/>
      <c r="E61" s="360"/>
      <c r="F61" s="360"/>
      <c r="G61" s="360"/>
      <c r="H61" s="640"/>
      <c r="I61" s="832"/>
    </row>
    <row r="62" spans="2:14" s="177" customFormat="1" ht="12" customHeight="1">
      <c r="B62" s="189"/>
      <c r="C62" s="507" t="s">
        <v>1978</v>
      </c>
      <c r="D62" s="506"/>
      <c r="E62" s="360"/>
      <c r="F62" s="360"/>
      <c r="G62" s="360"/>
      <c r="H62" s="640"/>
      <c r="I62" s="832"/>
      <c r="N62" s="187"/>
    </row>
    <row r="63" spans="2:9" s="1" customFormat="1" ht="12.75">
      <c r="B63" s="51"/>
      <c r="C63" s="51"/>
      <c r="D63" s="52"/>
      <c r="E63" s="182"/>
      <c r="F63" s="51"/>
      <c r="G63" s="51"/>
      <c r="H63" s="52"/>
      <c r="I63" s="52"/>
    </row>
    <row r="64" spans="2:9" s="1" customFormat="1" ht="12.75">
      <c r="B64" s="62" t="s">
        <v>675</v>
      </c>
      <c r="C64" s="62"/>
      <c r="D64" s="186"/>
      <c r="E64" s="185"/>
      <c r="F64" s="185"/>
      <c r="G64" s="185"/>
      <c r="H64" s="181"/>
      <c r="I64" s="52"/>
    </row>
    <row r="65" spans="2:9" s="1" customFormat="1" ht="12.75">
      <c r="B65" s="184"/>
      <c r="C65" s="1079" t="s">
        <v>1979</v>
      </c>
      <c r="D65" s="1079"/>
      <c r="E65" s="390"/>
      <c r="F65" s="390"/>
      <c r="G65" s="390"/>
      <c r="H65" s="347"/>
      <c r="I65" s="52"/>
    </row>
    <row r="66" spans="2:9" s="177" customFormat="1" ht="12.75">
      <c r="B66" s="56"/>
      <c r="C66" s="494" t="s">
        <v>1980</v>
      </c>
      <c r="D66" s="503"/>
      <c r="E66" s="360"/>
      <c r="F66" s="360"/>
      <c r="G66" s="360"/>
      <c r="H66" s="203"/>
      <c r="I66" s="113"/>
    </row>
    <row r="67" spans="2:9" s="177" customFormat="1" ht="28.5" customHeight="1">
      <c r="B67" s="56"/>
      <c r="C67" s="1300" t="s">
        <v>1981</v>
      </c>
      <c r="D67" s="1300"/>
      <c r="E67" s="360"/>
      <c r="F67" s="360"/>
      <c r="G67" s="360"/>
      <c r="H67" s="180" t="s">
        <v>1922</v>
      </c>
      <c r="I67" s="149"/>
    </row>
    <row r="68" spans="2:9" s="177" customFormat="1" ht="37.5" customHeight="1">
      <c r="B68" s="56"/>
      <c r="C68" s="1286" t="s">
        <v>1982</v>
      </c>
      <c r="D68" s="1286"/>
      <c r="E68" s="360"/>
      <c r="F68" s="360"/>
      <c r="G68" s="360"/>
      <c r="H68" s="180" t="s">
        <v>1923</v>
      </c>
      <c r="I68" s="149"/>
    </row>
    <row r="69" spans="2:9" s="177" customFormat="1" ht="27.75" customHeight="1">
      <c r="B69" s="56"/>
      <c r="C69" s="1286" t="s">
        <v>1983</v>
      </c>
      <c r="D69" s="1286"/>
      <c r="E69" s="360"/>
      <c r="F69" s="360"/>
      <c r="G69" s="360"/>
      <c r="H69" s="180" t="s">
        <v>1924</v>
      </c>
      <c r="I69" s="149"/>
    </row>
    <row r="70" spans="2:9" s="177" customFormat="1" ht="15.75" customHeight="1">
      <c r="B70" s="56"/>
      <c r="C70" s="1199" t="s">
        <v>1984</v>
      </c>
      <c r="D70" s="1199"/>
      <c r="E70" s="360"/>
      <c r="F70" s="360"/>
      <c r="G70" s="360"/>
      <c r="H70" s="180"/>
      <c r="I70" s="149"/>
    </row>
    <row r="71" spans="2:9" s="177" customFormat="1" ht="15" customHeight="1">
      <c r="B71" s="56"/>
      <c r="C71" s="1199" t="s">
        <v>1985</v>
      </c>
      <c r="D71" s="1199"/>
      <c r="E71" s="360"/>
      <c r="F71" s="360"/>
      <c r="G71" s="360"/>
      <c r="H71" s="180"/>
      <c r="I71" s="149"/>
    </row>
    <row r="72" spans="2:9" s="177" customFormat="1" ht="15" customHeight="1">
      <c r="B72" s="58"/>
      <c r="C72" s="1050" t="s">
        <v>1986</v>
      </c>
      <c r="D72" s="1050"/>
      <c r="E72" s="360"/>
      <c r="F72" s="360"/>
      <c r="G72" s="360"/>
      <c r="H72" s="180"/>
      <c r="I72" s="149"/>
    </row>
    <row r="73" spans="2:9" ht="12.75">
      <c r="B73" s="136"/>
      <c r="C73" s="136"/>
      <c r="D73" s="137"/>
      <c r="E73" s="136"/>
      <c r="F73" s="136"/>
      <c r="G73" s="136"/>
      <c r="H73" s="137"/>
      <c r="I73" s="22"/>
    </row>
    <row r="74" spans="2:9" ht="12.75">
      <c r="B74" s="4" t="s">
        <v>1950</v>
      </c>
      <c r="C74" s="4"/>
      <c r="D74" s="176"/>
      <c r="E74" s="9"/>
      <c r="F74" s="9"/>
      <c r="G74" s="9"/>
      <c r="H74" s="8"/>
      <c r="I74" s="22"/>
    </row>
    <row r="75" spans="2:9" ht="12.75" customHeight="1">
      <c r="B75" s="175"/>
      <c r="C75" s="1117" t="s">
        <v>1987</v>
      </c>
      <c r="D75" s="1117"/>
      <c r="E75" s="21"/>
      <c r="F75" s="57"/>
      <c r="G75" s="57"/>
      <c r="H75" s="18"/>
      <c r="I75" s="22"/>
    </row>
    <row r="76" spans="2:9" ht="12.75" customHeight="1">
      <c r="B76" s="98"/>
      <c r="C76" s="1117" t="s">
        <v>1988</v>
      </c>
      <c r="D76" s="1117"/>
      <c r="E76" s="21"/>
      <c r="F76" s="57"/>
      <c r="G76" s="57"/>
      <c r="H76" s="18"/>
      <c r="I76" s="22"/>
    </row>
    <row r="77" spans="2:9" ht="12.75">
      <c r="B77" s="98"/>
      <c r="C77" s="1117" t="s">
        <v>1989</v>
      </c>
      <c r="D77" s="1117"/>
      <c r="E77" s="57"/>
      <c r="F77" s="57"/>
      <c r="G77" s="57"/>
      <c r="H77" s="101" t="s">
        <v>1925</v>
      </c>
      <c r="I77" s="835"/>
    </row>
    <row r="78" spans="2:9" ht="12.75">
      <c r="B78" s="173"/>
      <c r="C78" s="1126" t="s">
        <v>1990</v>
      </c>
      <c r="D78" s="1126"/>
      <c r="E78" s="24"/>
      <c r="F78" s="59"/>
      <c r="G78" s="59"/>
      <c r="H78" s="42"/>
      <c r="I78" s="22"/>
    </row>
    <row r="79" spans="2:9" ht="12.75">
      <c r="B79" s="60"/>
      <c r="C79" s="60" t="s">
        <v>66</v>
      </c>
      <c r="D79" s="22"/>
      <c r="E79" s="60"/>
      <c r="F79" s="60"/>
      <c r="G79" s="60"/>
      <c r="H79" s="18"/>
      <c r="I79" s="22"/>
    </row>
    <row r="80" spans="2:9" ht="12.75">
      <c r="B80" s="542" t="s">
        <v>703</v>
      </c>
      <c r="C80" s="485"/>
      <c r="D80" s="486"/>
      <c r="E80" s="543"/>
      <c r="F80" s="544"/>
      <c r="G80" s="544"/>
      <c r="H80" s="486"/>
      <c r="I80" s="837"/>
    </row>
    <row r="81" spans="2:9" ht="12.75">
      <c r="B81" s="174"/>
      <c r="C81" s="9" t="s">
        <v>1991</v>
      </c>
      <c r="D81" s="8"/>
      <c r="E81" s="9"/>
      <c r="F81" s="9"/>
      <c r="G81" s="9"/>
      <c r="H81" s="8"/>
      <c r="I81" s="22"/>
    </row>
    <row r="82" spans="2:9" ht="12.75">
      <c r="B82" s="98"/>
      <c r="C82" s="1129" t="s">
        <v>1992</v>
      </c>
      <c r="D82" s="1129"/>
      <c r="E82" s="9"/>
      <c r="F82" s="9"/>
      <c r="G82" s="9"/>
      <c r="H82" s="8"/>
      <c r="I82" s="22"/>
    </row>
    <row r="83" spans="2:9" ht="12.75">
      <c r="B83" s="98"/>
      <c r="C83" s="9" t="s">
        <v>1993</v>
      </c>
      <c r="D83" s="8"/>
      <c r="E83" s="9"/>
      <c r="F83" s="9"/>
      <c r="G83" s="9"/>
      <c r="H83" s="8"/>
      <c r="I83" s="22"/>
    </row>
    <row r="84" spans="2:9" ht="12.75">
      <c r="B84" s="98"/>
      <c r="C84" s="998" t="s">
        <v>1994</v>
      </c>
      <c r="D84" s="998"/>
      <c r="E84" s="9"/>
      <c r="F84" s="9"/>
      <c r="G84" s="9"/>
      <c r="H84" s="8"/>
      <c r="I84" s="22"/>
    </row>
    <row r="85" spans="2:9" ht="12.75">
      <c r="B85" s="98"/>
      <c r="C85" s="993" t="s">
        <v>1995</v>
      </c>
      <c r="D85" s="993"/>
      <c r="E85" s="9"/>
      <c r="F85" s="9"/>
      <c r="G85" s="9"/>
      <c r="H85" s="8"/>
      <c r="I85" s="22"/>
    </row>
    <row r="86" spans="2:9" ht="12.75">
      <c r="B86" s="98"/>
      <c r="C86" s="997" t="s">
        <v>1996</v>
      </c>
      <c r="D86" s="997"/>
      <c r="E86" s="9"/>
      <c r="F86" s="9"/>
      <c r="G86" s="9"/>
      <c r="H86" s="8"/>
      <c r="I86" s="22"/>
    </row>
    <row r="87" spans="2:9" ht="12.75">
      <c r="B87" s="98"/>
      <c r="C87" s="993" t="s">
        <v>1997</v>
      </c>
      <c r="D87" s="993"/>
      <c r="E87" s="9"/>
      <c r="F87" s="9"/>
      <c r="G87" s="9"/>
      <c r="H87" s="8"/>
      <c r="I87" s="22"/>
    </row>
    <row r="88" spans="2:9" ht="12.75">
      <c r="B88" s="98"/>
      <c r="C88" s="993" t="s">
        <v>1998</v>
      </c>
      <c r="D88" s="993"/>
      <c r="E88" s="9"/>
      <c r="F88" s="9"/>
      <c r="G88" s="9"/>
      <c r="H88" s="8"/>
      <c r="I88" s="22"/>
    </row>
    <row r="89" spans="2:9" ht="12.75">
      <c r="B89" s="98"/>
      <c r="C89" s="993" t="s">
        <v>1999</v>
      </c>
      <c r="D89" s="993"/>
      <c r="E89" s="9"/>
      <c r="F89" s="9"/>
      <c r="G89" s="9"/>
      <c r="H89" s="8"/>
      <c r="I89" s="22"/>
    </row>
    <row r="90" spans="2:9" ht="13.5" customHeight="1">
      <c r="B90" s="173"/>
      <c r="C90" s="997" t="s">
        <v>2000</v>
      </c>
      <c r="D90" s="997"/>
      <c r="E90" s="643"/>
      <c r="F90" s="643"/>
      <c r="G90" s="9"/>
      <c r="H90" s="8"/>
      <c r="I90" s="22"/>
    </row>
    <row r="91" spans="3:4" ht="13.5" thickBot="1">
      <c r="C91" s="1129" t="s">
        <v>66</v>
      </c>
      <c r="D91" s="1129"/>
    </row>
    <row r="92" spans="2:5" ht="36.75" customHeight="1" thickBot="1">
      <c r="B92" s="1095" t="s">
        <v>1913</v>
      </c>
      <c r="C92" s="1076"/>
      <c r="D92" s="1077"/>
      <c r="E92" s="61"/>
    </row>
    <row r="94" ht="13.5" thickBot="1"/>
    <row r="95" spans="2:5" ht="36" customHeight="1" thickBot="1">
      <c r="B95" s="1301" t="s">
        <v>2002</v>
      </c>
      <c r="C95" s="1302"/>
      <c r="D95" s="1303"/>
      <c r="E95" s="61"/>
    </row>
    <row r="96" ht="29.25" customHeight="1"/>
    <row r="97" ht="29.25" customHeight="1"/>
    <row r="98" ht="45" customHeight="1"/>
    <row r="99" ht="40.5" customHeight="1"/>
    <row r="100" ht="42.75" customHeight="1"/>
    <row r="101" ht="47.25" customHeight="1"/>
    <row r="102" ht="52.5" customHeight="1"/>
    <row r="103" ht="41.25" customHeight="1"/>
    <row r="104" ht="44.25" customHeight="1"/>
    <row r="105" ht="39.75" customHeight="1"/>
    <row r="106" ht="45.75" customHeight="1"/>
    <row r="107" ht="38.25" customHeight="1"/>
    <row r="108" ht="39" customHeight="1"/>
    <row r="109" ht="38.25" customHeight="1"/>
    <row r="110" spans="2:6" ht="15.75" customHeight="1">
      <c r="B110" s="169"/>
      <c r="C110" s="170"/>
      <c r="D110" s="169"/>
      <c r="E110" s="40"/>
      <c r="F110" s="82"/>
    </row>
  </sheetData>
  <sheetProtection/>
  <mergeCells count="35">
    <mergeCell ref="C59:D59"/>
    <mergeCell ref="C36:D36"/>
    <mergeCell ref="C57:D57"/>
    <mergeCell ref="C67:D67"/>
    <mergeCell ref="C91:D91"/>
    <mergeCell ref="B95:D95"/>
    <mergeCell ref="B3:H3"/>
    <mergeCell ref="B92:D92"/>
    <mergeCell ref="C72:D72"/>
    <mergeCell ref="C82:D82"/>
    <mergeCell ref="C70:D70"/>
    <mergeCell ref="C71:D71"/>
    <mergeCell ref="C76:D76"/>
    <mergeCell ref="C78:D78"/>
    <mergeCell ref="C34:D34"/>
    <mergeCell ref="C33:D33"/>
    <mergeCell ref="C35:D35"/>
    <mergeCell ref="C58:D58"/>
    <mergeCell ref="C69:D69"/>
    <mergeCell ref="B2:D2"/>
    <mergeCell ref="B6:D6"/>
    <mergeCell ref="B52:D52"/>
    <mergeCell ref="C75:D75"/>
    <mergeCell ref="C77:D77"/>
    <mergeCell ref="B49:D49"/>
    <mergeCell ref="C9:D9"/>
    <mergeCell ref="C30:D30"/>
    <mergeCell ref="C68:D68"/>
    <mergeCell ref="C15:D15"/>
    <mergeCell ref="C56:D56"/>
    <mergeCell ref="C16:D16"/>
    <mergeCell ref="C22:D22"/>
    <mergeCell ref="C38:D38"/>
    <mergeCell ref="C55:D55"/>
    <mergeCell ref="C65:D65"/>
  </mergeCells>
  <dataValidations count="4">
    <dataValidation type="list" showInputMessage="1" showErrorMessage="1" sqref="E58">
      <formula1>"Yes they are in place, There is a proposal and it has been approved, There is a proposal but it hasn't been approved, There is a proposal, No and there is no proposal"</formula1>
    </dataValidation>
    <dataValidation type="list" showInputMessage="1" showErrorMessage="1" sqref="E9 E11:E15 E17:E18">
      <formula1>binary</formula1>
    </dataValidation>
    <dataValidation type="list" allowBlank="1" showInputMessage="1" showErrorMessage="1" sqref="E70:E72 E65:E67 E75:E77 E20 E33:E36 E22:E23">
      <formula1>binary</formula1>
    </dataValidation>
    <dataValidation type="list" allowBlank="1" showInputMessage="1" showErrorMessage="1" sqref="E79:E80">
      <formula1>$E$78:$E$80</formula1>
    </dataValidation>
  </dataValidations>
  <hyperlinks>
    <hyperlink ref="H26" location="Glossary!B7" display="Budget mobilisation"/>
    <hyperlink ref="H21" location="Glossary!B19" display="Formal consultation"/>
    <hyperlink ref="H29" location="Glossary!B34" display="Operational"/>
    <hyperlink ref="H77" location="Glossary!B22" display="Independent review"/>
    <hyperlink ref="H60" location="Glossary!B19" display="Formal consultation"/>
  </hyperlinks>
  <printOptions/>
  <pageMargins left="0.25" right="0.25" top="0.75" bottom="0.75" header="0.3" footer="0.3"/>
  <pageSetup fitToHeight="0" fitToWidth="1" horizontalDpi="600" verticalDpi="600" orientation="landscape" paperSize="8" scale="27" r:id="rId1"/>
</worksheet>
</file>

<file path=xl/worksheets/sheet22.xml><?xml version="1.0" encoding="utf-8"?>
<worksheet xmlns="http://schemas.openxmlformats.org/spreadsheetml/2006/main" xmlns:r="http://schemas.openxmlformats.org/officeDocument/2006/relationships">
  <dimension ref="A1:J78"/>
  <sheetViews>
    <sheetView zoomScale="80" zoomScaleNormal="80" zoomScalePageLayoutView="80" workbookViewId="0" topLeftCell="A1">
      <selection activeCell="M29" sqref="M29"/>
    </sheetView>
  </sheetViews>
  <sheetFormatPr defaultColWidth="9.140625" defaultRowHeight="12.75"/>
  <cols>
    <col min="1" max="1" width="9.140625" style="78" customWidth="1"/>
    <col min="2" max="16384" width="9.140625" style="60" customWidth="1"/>
  </cols>
  <sheetData>
    <row r="1" spans="1:10" ht="12.75">
      <c r="A1" s="78" t="s">
        <v>67</v>
      </c>
      <c r="J1" s="74" t="s">
        <v>6</v>
      </c>
    </row>
    <row r="2" spans="1:10" ht="12.75">
      <c r="A2" s="78" t="s">
        <v>68</v>
      </c>
      <c r="J2" s="75">
        <v>1</v>
      </c>
    </row>
    <row r="3" ht="12.75">
      <c r="J3" s="75">
        <v>1.5</v>
      </c>
    </row>
    <row r="4" spans="1:10" ht="12.75">
      <c r="A4" s="207" t="s">
        <v>99</v>
      </c>
      <c r="J4" s="75">
        <v>2</v>
      </c>
    </row>
    <row r="5" spans="1:10" ht="12.75">
      <c r="A5" s="207" t="s">
        <v>100</v>
      </c>
      <c r="J5" s="75">
        <v>2.5</v>
      </c>
    </row>
    <row r="6" spans="1:10" ht="12.75">
      <c r="A6" s="207" t="s">
        <v>101</v>
      </c>
      <c r="J6" s="75">
        <v>3</v>
      </c>
    </row>
    <row r="7" spans="1:10" ht="12.75">
      <c r="A7" s="207" t="s">
        <v>102</v>
      </c>
      <c r="J7" s="75">
        <v>3.5</v>
      </c>
    </row>
    <row r="8" spans="1:10" ht="12.75">
      <c r="A8" s="207" t="s">
        <v>244</v>
      </c>
      <c r="J8" s="75">
        <v>4</v>
      </c>
    </row>
    <row r="9" ht="12.75">
      <c r="J9" s="75">
        <v>4.5</v>
      </c>
    </row>
    <row r="10" spans="1:10" ht="13.5" thickBot="1">
      <c r="A10" s="78" t="s">
        <v>243</v>
      </c>
      <c r="J10" s="76">
        <v>5</v>
      </c>
    </row>
    <row r="11" ht="12.75">
      <c r="A11" s="78" t="s">
        <v>242</v>
      </c>
    </row>
    <row r="12" ht="12.75">
      <c r="A12" s="78" t="s">
        <v>80</v>
      </c>
    </row>
    <row r="13" ht="12.75">
      <c r="A13" s="78" t="s">
        <v>241</v>
      </c>
    </row>
    <row r="14" ht="12.75">
      <c r="A14" s="155"/>
    </row>
    <row r="15" ht="12.75">
      <c r="A15" s="78" t="s">
        <v>103</v>
      </c>
    </row>
    <row r="16" ht="12.75">
      <c r="A16" s="78" t="s">
        <v>104</v>
      </c>
    </row>
    <row r="17" ht="12.75">
      <c r="A17" s="155" t="s">
        <v>105</v>
      </c>
    </row>
    <row r="18" ht="12.75">
      <c r="A18" s="78" t="s">
        <v>106</v>
      </c>
    </row>
    <row r="19" ht="12.75">
      <c r="A19" s="78" t="s">
        <v>107</v>
      </c>
    </row>
    <row r="21" ht="12.75">
      <c r="A21" s="155" t="s">
        <v>240</v>
      </c>
    </row>
    <row r="22" ht="12.75">
      <c r="A22" s="155" t="s">
        <v>239</v>
      </c>
    </row>
    <row r="23" ht="12.75">
      <c r="A23" s="155" t="s">
        <v>238</v>
      </c>
    </row>
    <row r="24" ht="12.75">
      <c r="A24" s="155"/>
    </row>
    <row r="25" ht="12.75">
      <c r="A25" s="155" t="s">
        <v>237</v>
      </c>
    </row>
    <row r="26" ht="12.75">
      <c r="A26" s="155" t="s">
        <v>236</v>
      </c>
    </row>
    <row r="27" ht="12.75">
      <c r="A27" s="155" t="s">
        <v>235</v>
      </c>
    </row>
    <row r="28" ht="12.75">
      <c r="A28" s="155" t="s">
        <v>234</v>
      </c>
    </row>
    <row r="29" ht="12.75">
      <c r="A29" s="155"/>
    </row>
    <row r="30" ht="12.75">
      <c r="A30" s="155" t="s">
        <v>233</v>
      </c>
    </row>
    <row r="31" ht="12.75">
      <c r="A31" s="78" t="s">
        <v>232</v>
      </c>
    </row>
    <row r="32" ht="12.75">
      <c r="A32" s="78" t="s">
        <v>231</v>
      </c>
    </row>
    <row r="33" ht="12.75">
      <c r="A33" s="78" t="s">
        <v>230</v>
      </c>
    </row>
    <row r="34" ht="12.75">
      <c r="A34" s="155"/>
    </row>
    <row r="35" ht="12.75">
      <c r="A35" s="155" t="s">
        <v>0</v>
      </c>
    </row>
    <row r="36" ht="12.75">
      <c r="A36" s="155" t="s">
        <v>229</v>
      </c>
    </row>
    <row r="37" ht="12.75">
      <c r="A37" s="155" t="s">
        <v>5</v>
      </c>
    </row>
    <row r="38" ht="12.75">
      <c r="A38" s="155"/>
    </row>
    <row r="39" ht="12.75">
      <c r="A39" s="155" t="s">
        <v>228</v>
      </c>
    </row>
    <row r="40" ht="12.75">
      <c r="A40" s="155" t="s">
        <v>227</v>
      </c>
    </row>
    <row r="41" ht="12.75">
      <c r="A41" s="155" t="s">
        <v>226</v>
      </c>
    </row>
    <row r="42" ht="12.75">
      <c r="A42" s="155" t="s">
        <v>5</v>
      </c>
    </row>
    <row r="43" ht="12.75">
      <c r="A43" s="155"/>
    </row>
    <row r="44" ht="12.75">
      <c r="A44" s="155" t="s">
        <v>211</v>
      </c>
    </row>
    <row r="45" ht="12.75">
      <c r="A45" s="155" t="s">
        <v>210</v>
      </c>
    </row>
    <row r="46" ht="12.75">
      <c r="A46" s="155" t="s">
        <v>209</v>
      </c>
    </row>
    <row r="47" ht="12.75">
      <c r="A47" s="155" t="s">
        <v>5</v>
      </c>
    </row>
    <row r="48" ht="12.75">
      <c r="A48" s="155"/>
    </row>
    <row r="49" ht="12.75">
      <c r="A49" s="155" t="s">
        <v>225</v>
      </c>
    </row>
    <row r="50" ht="12.75">
      <c r="A50" s="155" t="s">
        <v>224</v>
      </c>
    </row>
    <row r="51" ht="12.75">
      <c r="A51" s="155" t="s">
        <v>5</v>
      </c>
    </row>
    <row r="52" ht="12.75">
      <c r="A52" s="155"/>
    </row>
    <row r="53" ht="12.75">
      <c r="A53" s="78" t="s">
        <v>223</v>
      </c>
    </row>
    <row r="54" ht="12.75">
      <c r="A54" s="155" t="s">
        <v>222</v>
      </c>
    </row>
    <row r="55" ht="12.75">
      <c r="A55" s="78" t="s">
        <v>221</v>
      </c>
    </row>
    <row r="58" ht="12.75">
      <c r="A58" s="155" t="s">
        <v>220</v>
      </c>
    </row>
    <row r="59" ht="12.75">
      <c r="A59" s="78" t="s">
        <v>219</v>
      </c>
    </row>
    <row r="60" ht="12.75">
      <c r="A60" s="155" t="s">
        <v>218</v>
      </c>
    </row>
    <row r="61" ht="12.75">
      <c r="A61" s="155" t="s">
        <v>217</v>
      </c>
    </row>
    <row r="62" ht="12.75">
      <c r="A62" s="155" t="s">
        <v>216</v>
      </c>
    </row>
    <row r="64" spans="1:9" ht="12.75">
      <c r="A64" s="168" t="s">
        <v>215</v>
      </c>
      <c r="B64" s="81"/>
      <c r="C64" s="81"/>
      <c r="D64" s="81"/>
      <c r="E64" s="81"/>
      <c r="F64" s="81"/>
      <c r="G64" s="81"/>
      <c r="H64" s="81"/>
      <c r="I64" s="81"/>
    </row>
    <row r="65" spans="1:9" ht="12.75">
      <c r="A65" s="168" t="s">
        <v>214</v>
      </c>
      <c r="B65" s="81"/>
      <c r="C65" s="81"/>
      <c r="D65" s="81"/>
      <c r="E65" s="81"/>
      <c r="F65" s="81"/>
      <c r="G65" s="81"/>
      <c r="H65" s="81"/>
      <c r="I65" s="81"/>
    </row>
    <row r="66" spans="1:9" ht="12.75">
      <c r="A66" s="168" t="s">
        <v>213</v>
      </c>
      <c r="B66" s="81"/>
      <c r="C66" s="81"/>
      <c r="D66" s="81"/>
      <c r="E66" s="81"/>
      <c r="F66" s="81"/>
      <c r="G66" s="81"/>
      <c r="H66" s="81"/>
      <c r="I66" s="81"/>
    </row>
    <row r="67" spans="1:9" ht="12.75">
      <c r="A67" s="168" t="s">
        <v>212</v>
      </c>
      <c r="B67" s="81"/>
      <c r="C67" s="81"/>
      <c r="D67" s="81"/>
      <c r="E67" s="81"/>
      <c r="F67" s="81"/>
      <c r="G67" s="81"/>
      <c r="H67" s="81"/>
      <c r="I67" s="81"/>
    </row>
    <row r="69" ht="12.75">
      <c r="A69" s="168" t="s">
        <v>211</v>
      </c>
    </row>
    <row r="70" ht="12.75">
      <c r="A70" s="168" t="s">
        <v>210</v>
      </c>
    </row>
    <row r="71" ht="12.75">
      <c r="A71" s="168" t="s">
        <v>209</v>
      </c>
    </row>
    <row r="72" ht="12.75">
      <c r="A72" s="168" t="s">
        <v>205</v>
      </c>
    </row>
    <row r="73" ht="12.75">
      <c r="A73" s="168" t="s">
        <v>5</v>
      </c>
    </row>
    <row r="75" ht="12.75">
      <c r="A75" s="78" t="s">
        <v>208</v>
      </c>
    </row>
    <row r="76" ht="12.75">
      <c r="A76" s="206" t="s">
        <v>207</v>
      </c>
    </row>
    <row r="77" ht="12.75">
      <c r="A77" s="206" t="s">
        <v>206</v>
      </c>
    </row>
    <row r="78" ht="12.75">
      <c r="A78" s="206" t="s">
        <v>191</v>
      </c>
    </row>
  </sheetData>
  <sheetProtection/>
  <printOptions/>
  <pageMargins left="0.7" right="0.7" top="0.75" bottom="0.75" header="0.3" footer="0.3"/>
  <pageSetup horizontalDpi="600" verticalDpi="600" orientation="portrait" paperSize="9"/>
</worksheet>
</file>

<file path=xl/worksheets/sheet23.xml><?xml version="1.0" encoding="utf-8"?>
<worksheet xmlns="http://schemas.openxmlformats.org/spreadsheetml/2006/main" xmlns:r="http://schemas.openxmlformats.org/officeDocument/2006/relationships">
  <sheetPr>
    <tabColor rgb="FF002060"/>
    <pageSetUpPr fitToPage="1"/>
  </sheetPr>
  <dimension ref="B2:M108"/>
  <sheetViews>
    <sheetView showGridLines="0" view="pageBreakPreview" zoomScale="110" zoomScaleNormal="110" zoomScaleSheetLayoutView="110" zoomScalePageLayoutView="110" workbookViewId="0" topLeftCell="F1">
      <pane ySplit="4" topLeftCell="A5" activePane="bottomLeft" state="frozen"/>
      <selection pane="topLeft" activeCell="C85" sqref="C85"/>
      <selection pane="bottomLeft" activeCell="H82" sqref="H82"/>
    </sheetView>
  </sheetViews>
  <sheetFormatPr defaultColWidth="8.8515625" defaultRowHeight="12.75"/>
  <cols>
    <col min="1" max="1" width="8.8515625" style="0" customWidth="1"/>
    <col min="2" max="2" width="6.7109375" style="0" customWidth="1"/>
    <col min="3" max="3" width="5.7109375" style="0" customWidth="1"/>
    <col min="4" max="4" width="157.140625" style="3" customWidth="1"/>
    <col min="5" max="5" width="46.8515625" style="0" customWidth="1"/>
    <col min="6" max="6" width="48.8515625" style="0" customWidth="1"/>
    <col min="7" max="7" width="53.140625" style="0" customWidth="1"/>
    <col min="8" max="8" width="70.7109375" style="3" customWidth="1"/>
  </cols>
  <sheetData>
    <row r="1" ht="31.5" customHeight="1" thickBot="1"/>
    <row r="2" spans="2:4" ht="46.5" customHeight="1" thickBot="1">
      <c r="B2" s="1085" t="s">
        <v>2001</v>
      </c>
      <c r="C2" s="1102"/>
      <c r="D2" s="1103"/>
    </row>
    <row r="3" spans="2:8" ht="72.75" customHeight="1">
      <c r="B3" s="1112" t="s">
        <v>654</v>
      </c>
      <c r="C3" s="1113"/>
      <c r="D3" s="1113"/>
      <c r="E3" s="1113"/>
      <c r="F3" s="1113"/>
      <c r="G3" s="1113"/>
      <c r="H3" s="1114"/>
    </row>
    <row r="4" spans="2:8" ht="48.75" customHeight="1">
      <c r="B4" s="436" t="s">
        <v>655</v>
      </c>
      <c r="C4" s="435"/>
      <c r="D4" s="437"/>
      <c r="E4" s="439" t="s">
        <v>650</v>
      </c>
      <c r="F4" s="408" t="s">
        <v>651</v>
      </c>
      <c r="G4" s="438" t="s">
        <v>652</v>
      </c>
      <c r="H4" s="440" t="s">
        <v>653</v>
      </c>
    </row>
    <row r="5" ht="13.5" thickBot="1">
      <c r="H5"/>
    </row>
    <row r="6" spans="2:12" s="32" customFormat="1" ht="39.75" customHeight="1" thickBot="1">
      <c r="B6" s="1096" t="s">
        <v>2003</v>
      </c>
      <c r="C6" s="1110"/>
      <c r="D6" s="1111"/>
      <c r="E6" s="10"/>
      <c r="F6" s="10"/>
      <c r="G6" s="10"/>
      <c r="H6" s="10"/>
      <c r="I6" s="10"/>
      <c r="J6" s="10"/>
      <c r="K6" s="10"/>
      <c r="L6" s="10"/>
    </row>
    <row r="7" spans="2:8" ht="15">
      <c r="B7" s="27"/>
      <c r="C7" s="27"/>
      <c r="D7" s="28"/>
      <c r="H7"/>
    </row>
    <row r="8" spans="2:8" ht="12.75">
      <c r="B8" s="62" t="s">
        <v>1970</v>
      </c>
      <c r="C8" s="62"/>
      <c r="D8" s="186"/>
      <c r="E8" s="9"/>
      <c r="F8" s="9"/>
      <c r="G8" s="9"/>
      <c r="H8" s="8"/>
    </row>
    <row r="9" spans="2:8" s="10" customFormat="1" ht="30" customHeight="1">
      <c r="B9" s="201"/>
      <c r="C9" s="1264" t="s">
        <v>2005</v>
      </c>
      <c r="D9" s="1264"/>
      <c r="E9" s="204"/>
      <c r="F9" s="204"/>
      <c r="G9" s="204"/>
      <c r="H9" s="203" t="s">
        <v>1927</v>
      </c>
    </row>
    <row r="10" spans="2:8" s="10" customFormat="1" ht="12.75">
      <c r="B10" s="56"/>
      <c r="C10" s="500" t="s">
        <v>659</v>
      </c>
      <c r="D10" s="507" t="s">
        <v>2006</v>
      </c>
      <c r="E10" s="204"/>
      <c r="F10" s="204"/>
      <c r="G10" s="204"/>
      <c r="H10" s="203"/>
    </row>
    <row r="11" spans="2:8" s="10" customFormat="1" ht="12.75">
      <c r="B11" s="56"/>
      <c r="C11" s="500"/>
      <c r="D11" s="409" t="s">
        <v>2007</v>
      </c>
      <c r="E11" s="204"/>
      <c r="F11" s="204"/>
      <c r="G11" s="204"/>
      <c r="H11" s="478" t="s">
        <v>624</v>
      </c>
    </row>
    <row r="12" spans="2:8" s="10" customFormat="1" ht="12.75" customHeight="1">
      <c r="B12" s="58"/>
      <c r="C12" s="494" t="s">
        <v>2008</v>
      </c>
      <c r="D12" s="503"/>
      <c r="E12" s="204"/>
      <c r="F12" s="204"/>
      <c r="G12" s="204"/>
      <c r="H12" s="203"/>
    </row>
    <row r="13" spans="2:7" s="10" customFormat="1" ht="12.75" customHeight="1">
      <c r="B13" s="148"/>
      <c r="C13" s="123"/>
      <c r="D13" s="219"/>
      <c r="E13" s="196"/>
      <c r="F13" s="39"/>
      <c r="G13" s="39"/>
    </row>
    <row r="14" spans="2:8" ht="12.75">
      <c r="B14" s="51"/>
      <c r="C14" s="143"/>
      <c r="D14" s="144"/>
      <c r="E14" s="57"/>
      <c r="F14" s="60"/>
      <c r="G14" s="60"/>
      <c r="H14" s="113"/>
    </row>
    <row r="15" spans="2:8" ht="12.75">
      <c r="B15" s="62" t="s">
        <v>675</v>
      </c>
      <c r="C15" s="220"/>
      <c r="D15" s="221"/>
      <c r="E15" s="9"/>
      <c r="F15" s="9"/>
      <c r="G15" s="9"/>
      <c r="H15" s="212"/>
    </row>
    <row r="16" spans="2:8" s="10" customFormat="1" ht="12.75">
      <c r="B16" s="201"/>
      <c r="C16" s="1079" t="s">
        <v>2009</v>
      </c>
      <c r="D16" s="1079"/>
      <c r="E16" s="204"/>
      <c r="F16" s="204"/>
      <c r="G16" s="204"/>
      <c r="H16" s="478" t="s">
        <v>1926</v>
      </c>
    </row>
    <row r="17" spans="2:8" s="10" customFormat="1" ht="12.75">
      <c r="B17" s="56"/>
      <c r="C17" s="1079" t="s">
        <v>2010</v>
      </c>
      <c r="D17" s="1079"/>
      <c r="E17" s="204"/>
      <c r="F17" s="204"/>
      <c r="G17" s="204"/>
      <c r="H17" s="478" t="s">
        <v>618</v>
      </c>
    </row>
    <row r="18" spans="2:8" s="10" customFormat="1" ht="12.75">
      <c r="B18" s="56"/>
      <c r="C18" s="507" t="s">
        <v>2011</v>
      </c>
      <c r="D18" s="507"/>
      <c r="E18" s="517"/>
      <c r="F18" s="517"/>
      <c r="G18" s="517"/>
      <c r="H18" s="441"/>
    </row>
    <row r="19" spans="2:8" s="10" customFormat="1" ht="12.75">
      <c r="B19" s="56"/>
      <c r="C19" s="1305"/>
      <c r="D19" s="493" t="s">
        <v>2012</v>
      </c>
      <c r="E19" s="204"/>
      <c r="F19" s="204"/>
      <c r="G19" s="204"/>
      <c r="H19" s="203"/>
    </row>
    <row r="20" spans="2:8" s="10" customFormat="1" ht="12.75" customHeight="1">
      <c r="B20" s="56"/>
      <c r="C20" s="1305"/>
      <c r="D20" s="493" t="s">
        <v>2013</v>
      </c>
      <c r="E20" s="204"/>
      <c r="F20" s="204"/>
      <c r="G20" s="204"/>
      <c r="H20" s="203"/>
    </row>
    <row r="21" spans="2:8" s="10" customFormat="1" ht="12.75">
      <c r="B21" s="56"/>
      <c r="C21" s="493"/>
      <c r="D21" s="493" t="s">
        <v>2014</v>
      </c>
      <c r="E21" s="204"/>
      <c r="F21" s="204"/>
      <c r="G21" s="204"/>
      <c r="H21" s="203"/>
    </row>
    <row r="22" spans="2:8" s="10" customFormat="1" ht="12.75">
      <c r="B22" s="56"/>
      <c r="C22" s="493"/>
      <c r="D22" s="493" t="s">
        <v>2015</v>
      </c>
      <c r="E22" s="204"/>
      <c r="F22" s="204"/>
      <c r="G22" s="204"/>
      <c r="H22" s="203"/>
    </row>
    <row r="23" spans="2:8" s="10" customFormat="1" ht="12.75">
      <c r="B23" s="56"/>
      <c r="C23" s="493"/>
      <c r="D23" s="493" t="s">
        <v>2016</v>
      </c>
      <c r="E23" s="204"/>
      <c r="F23" s="204"/>
      <c r="G23" s="204"/>
      <c r="H23" s="203"/>
    </row>
    <row r="24" spans="2:8" s="223" customFormat="1" ht="38.25">
      <c r="B24" s="122"/>
      <c r="C24" s="507" t="s">
        <v>2017</v>
      </c>
      <c r="D24" s="507"/>
      <c r="E24" s="527"/>
      <c r="F24" s="527"/>
      <c r="G24" s="527"/>
      <c r="H24" s="203" t="s">
        <v>1928</v>
      </c>
    </row>
    <row r="25" spans="2:8" s="10" customFormat="1" ht="25.5">
      <c r="B25" s="56"/>
      <c r="C25" s="500" t="s">
        <v>659</v>
      </c>
      <c r="D25" s="494" t="s">
        <v>2018</v>
      </c>
      <c r="E25" s="204"/>
      <c r="F25" s="204"/>
      <c r="G25" s="204"/>
      <c r="H25" s="203" t="s">
        <v>1929</v>
      </c>
    </row>
    <row r="26" spans="2:8" s="10" customFormat="1" ht="12.75">
      <c r="B26" s="56"/>
      <c r="C26" s="494" t="s">
        <v>2019</v>
      </c>
      <c r="D26" s="503"/>
      <c r="E26" s="204"/>
      <c r="F26" s="204"/>
      <c r="G26" s="204"/>
      <c r="H26" s="478" t="s">
        <v>1074</v>
      </c>
    </row>
    <row r="27" spans="2:8" s="224" customFormat="1" ht="12.75">
      <c r="B27" s="122"/>
      <c r="C27" s="500" t="s">
        <v>659</v>
      </c>
      <c r="D27" s="503" t="s">
        <v>2020</v>
      </c>
      <c r="E27" s="477"/>
      <c r="F27" s="477"/>
      <c r="G27" s="477"/>
      <c r="H27" s="630"/>
    </row>
    <row r="28" spans="2:8" s="10" customFormat="1" ht="12.75">
      <c r="B28" s="56"/>
      <c r="C28" s="644"/>
      <c r="D28" s="409" t="s">
        <v>2021</v>
      </c>
      <c r="E28" s="204"/>
      <c r="F28" s="204"/>
      <c r="G28" s="204"/>
      <c r="H28" s="478" t="s">
        <v>635</v>
      </c>
    </row>
    <row r="29" spans="2:8" s="10" customFormat="1" ht="38.25">
      <c r="B29" s="56"/>
      <c r="C29" s="494" t="s">
        <v>2022</v>
      </c>
      <c r="D29" s="409"/>
      <c r="E29" s="204"/>
      <c r="F29" s="204"/>
      <c r="G29" s="204"/>
      <c r="H29" s="768" t="s">
        <v>1930</v>
      </c>
    </row>
    <row r="30" spans="2:12" s="10" customFormat="1" ht="18" customHeight="1" thickBot="1">
      <c r="B30" s="178"/>
      <c r="C30" s="409" t="s">
        <v>2023</v>
      </c>
      <c r="D30" s="422"/>
      <c r="E30" s="204"/>
      <c r="F30" s="204"/>
      <c r="G30" s="204"/>
      <c r="H30" s="285"/>
      <c r="L30" s="388"/>
    </row>
    <row r="31" spans="2:8" ht="13.5" thickTop="1">
      <c r="B31" s="51"/>
      <c r="C31" s="143"/>
      <c r="D31" s="144"/>
      <c r="E31" s="60"/>
      <c r="F31" s="60"/>
      <c r="G31" s="60"/>
      <c r="H31" s="113"/>
    </row>
    <row r="32" spans="2:8" ht="12.75">
      <c r="B32" s="62" t="s">
        <v>1950</v>
      </c>
      <c r="C32" s="220"/>
      <c r="D32" s="227"/>
      <c r="E32" s="9"/>
      <c r="F32" s="9"/>
      <c r="G32" s="9"/>
      <c r="H32" s="31"/>
    </row>
    <row r="33" spans="2:8" ht="12.75">
      <c r="B33" s="63"/>
      <c r="C33" s="409" t="s">
        <v>2024</v>
      </c>
      <c r="D33" s="409"/>
      <c r="E33" s="9"/>
      <c r="F33" s="9"/>
      <c r="G33" s="9"/>
      <c r="H33" s="8"/>
    </row>
    <row r="34" spans="2:8" ht="12.75">
      <c r="B34" s="63"/>
      <c r="C34" s="409" t="s">
        <v>2025</v>
      </c>
      <c r="D34" s="409"/>
      <c r="E34" s="9"/>
      <c r="F34" s="9"/>
      <c r="G34" s="9"/>
      <c r="H34" s="8"/>
    </row>
    <row r="35" spans="2:8" ht="12.75">
      <c r="B35" s="63"/>
      <c r="C35" s="409" t="s">
        <v>2026</v>
      </c>
      <c r="D35" s="409"/>
      <c r="E35" s="9"/>
      <c r="F35" s="9"/>
      <c r="G35" s="9"/>
      <c r="H35" s="8"/>
    </row>
    <row r="36" spans="2:8" ht="12.75">
      <c r="B36" s="63"/>
      <c r="C36" s="409" t="s">
        <v>2027</v>
      </c>
      <c r="D36" s="409"/>
      <c r="E36" s="9"/>
      <c r="F36" s="9"/>
      <c r="G36" s="9"/>
      <c r="H36" s="478" t="s">
        <v>1925</v>
      </c>
    </row>
    <row r="37" spans="2:8" ht="12.75">
      <c r="B37" s="63"/>
      <c r="C37" s="409" t="s">
        <v>2028</v>
      </c>
      <c r="D37" s="409"/>
      <c r="E37" s="9"/>
      <c r="F37" s="9"/>
      <c r="G37" s="9"/>
      <c r="H37" s="8"/>
    </row>
    <row r="38" spans="2:8" ht="12.75">
      <c r="B38" s="63"/>
      <c r="C38" s="409" t="s">
        <v>2029</v>
      </c>
      <c r="D38" s="409"/>
      <c r="E38" s="9"/>
      <c r="F38" s="9"/>
      <c r="G38" s="9"/>
      <c r="H38" s="8"/>
    </row>
    <row r="39" spans="2:8" ht="12.75">
      <c r="B39" s="63"/>
      <c r="C39" s="409" t="s">
        <v>2030</v>
      </c>
      <c r="D39" s="409"/>
      <c r="E39" s="9"/>
      <c r="F39" s="9"/>
      <c r="G39" s="9"/>
      <c r="H39" s="8"/>
    </row>
    <row r="40" spans="2:8" ht="30.75" customHeight="1">
      <c r="B40" s="70"/>
      <c r="C40" s="1074" t="s">
        <v>2031</v>
      </c>
      <c r="D40" s="1074"/>
      <c r="E40" s="9"/>
      <c r="F40" s="9"/>
      <c r="G40" s="9"/>
      <c r="H40" s="8"/>
    </row>
    <row r="41" spans="2:8" ht="12.75">
      <c r="B41" s="51"/>
      <c r="C41" s="51"/>
      <c r="D41" s="52"/>
      <c r="E41" s="60"/>
      <c r="F41" s="60"/>
      <c r="G41" s="60"/>
      <c r="H41" s="22"/>
    </row>
    <row r="42" spans="2:8" ht="12.75">
      <c r="B42" s="447" t="s">
        <v>703</v>
      </c>
      <c r="C42" s="448"/>
      <c r="D42" s="434"/>
      <c r="E42" s="543"/>
      <c r="F42" s="544"/>
      <c r="G42" s="544"/>
      <c r="H42" s="486"/>
    </row>
    <row r="43" spans="2:8" ht="12.75">
      <c r="B43" s="63"/>
      <c r="C43" s="390" t="s">
        <v>2032</v>
      </c>
      <c r="D43" s="347"/>
      <c r="E43" s="9"/>
      <c r="F43" s="9"/>
      <c r="G43" s="9"/>
      <c r="H43" s="8"/>
    </row>
    <row r="44" spans="2:8" ht="12.75">
      <c r="B44" s="63"/>
      <c r="C44" s="390" t="s">
        <v>2033</v>
      </c>
      <c r="D44" s="347"/>
      <c r="E44" s="9"/>
      <c r="F44" s="9"/>
      <c r="G44" s="9"/>
      <c r="H44" s="8"/>
    </row>
    <row r="45" spans="2:8" ht="12.75">
      <c r="B45" s="63"/>
      <c r="C45" s="360" t="s">
        <v>2034</v>
      </c>
      <c r="D45" s="347"/>
      <c r="E45" s="9"/>
      <c r="F45" s="9"/>
      <c r="G45" s="9"/>
      <c r="H45" s="8"/>
    </row>
    <row r="46" spans="2:8" ht="12.75">
      <c r="B46" s="63"/>
      <c r="C46" s="360" t="s">
        <v>2035</v>
      </c>
      <c r="D46" s="347"/>
      <c r="E46" s="9"/>
      <c r="F46" s="9"/>
      <c r="G46" s="9"/>
      <c r="H46" s="8"/>
    </row>
    <row r="47" spans="2:8" s="10" customFormat="1" ht="12.75">
      <c r="B47" s="58"/>
      <c r="C47" s="390" t="s">
        <v>2036</v>
      </c>
      <c r="D47" s="180"/>
      <c r="E47" s="204"/>
      <c r="F47" s="204"/>
      <c r="G47" s="204"/>
      <c r="H47" s="203"/>
    </row>
    <row r="48" spans="2:4" ht="13.5" thickBot="1">
      <c r="B48" s="1"/>
      <c r="C48" s="51"/>
      <c r="D48" s="52"/>
    </row>
    <row r="49" spans="2:5" ht="33.75" customHeight="1" thickBot="1">
      <c r="B49" s="1095" t="s">
        <v>1134</v>
      </c>
      <c r="C49" s="1076"/>
      <c r="D49" s="1077"/>
      <c r="E49" s="61"/>
    </row>
    <row r="50" spans="2:4" ht="12.75">
      <c r="B50" s="1"/>
      <c r="C50" s="51"/>
      <c r="D50" s="52"/>
    </row>
    <row r="51" spans="2:4" ht="13.5" thickBot="1">
      <c r="B51" s="1"/>
      <c r="C51" s="1"/>
      <c r="D51" s="2"/>
    </row>
    <row r="52" spans="2:12" s="26" customFormat="1" ht="39" customHeight="1" thickBot="1">
      <c r="B52" s="1096" t="s">
        <v>2037</v>
      </c>
      <c r="C52" s="1110"/>
      <c r="D52" s="1111"/>
      <c r="E52"/>
      <c r="F52"/>
      <c r="G52"/>
      <c r="H52"/>
      <c r="I52"/>
      <c r="J52"/>
      <c r="K52"/>
      <c r="L52"/>
    </row>
    <row r="53" spans="2:8" ht="15">
      <c r="B53" s="27"/>
      <c r="C53" s="27"/>
      <c r="D53" s="28"/>
      <c r="H53"/>
    </row>
    <row r="54" spans="2:8" ht="12.75">
      <c r="B54" s="62" t="s">
        <v>1970</v>
      </c>
      <c r="C54" s="62"/>
      <c r="D54" s="186"/>
      <c r="E54" s="9"/>
      <c r="F54" s="9"/>
      <c r="G54" s="9"/>
      <c r="H54" s="8"/>
    </row>
    <row r="55" spans="2:8" s="10" customFormat="1" ht="45.75" customHeight="1">
      <c r="B55" s="56"/>
      <c r="C55" s="494" t="s">
        <v>2038</v>
      </c>
      <c r="D55" s="503"/>
      <c r="E55" s="204"/>
      <c r="F55" s="204"/>
      <c r="G55" s="204"/>
      <c r="H55" s="203" t="s">
        <v>1931</v>
      </c>
    </row>
    <row r="56" spans="2:8" s="10" customFormat="1" ht="12.75">
      <c r="B56" s="56"/>
      <c r="C56" s="500" t="s">
        <v>659</v>
      </c>
      <c r="D56" s="494" t="s">
        <v>2039</v>
      </c>
      <c r="E56" s="204"/>
      <c r="F56" s="204"/>
      <c r="G56" s="204"/>
      <c r="H56" s="478" t="s">
        <v>624</v>
      </c>
    </row>
    <row r="57" spans="2:13" s="10" customFormat="1" ht="12" customHeight="1">
      <c r="B57" s="56"/>
      <c r="C57" s="260"/>
      <c r="D57" s="580" t="s">
        <v>2040</v>
      </c>
      <c r="E57" s="204"/>
      <c r="F57" s="204"/>
      <c r="G57" s="204"/>
      <c r="H57" s="203"/>
      <c r="M57" s="32"/>
    </row>
    <row r="58" spans="2:8" s="10" customFormat="1" ht="12.75" customHeight="1">
      <c r="B58" s="56"/>
      <c r="C58" s="179"/>
      <c r="D58" s="580" t="s">
        <v>2041</v>
      </c>
      <c r="E58" s="204"/>
      <c r="F58" s="204"/>
      <c r="G58" s="204"/>
      <c r="H58" s="203" t="s">
        <v>1932</v>
      </c>
    </row>
    <row r="59" spans="2:8" s="10" customFormat="1" ht="12.75" customHeight="1">
      <c r="B59" s="56"/>
      <c r="C59" s="179"/>
      <c r="D59" s="580" t="s">
        <v>2042</v>
      </c>
      <c r="E59" s="204"/>
      <c r="F59" s="204"/>
      <c r="G59" s="204"/>
      <c r="H59" s="203"/>
    </row>
    <row r="60" spans="2:8" s="10" customFormat="1" ht="12.75" customHeight="1">
      <c r="B60" s="56"/>
      <c r="C60" s="179"/>
      <c r="D60" s="580" t="s">
        <v>2043</v>
      </c>
      <c r="E60" s="204"/>
      <c r="F60" s="204"/>
      <c r="G60" s="204"/>
      <c r="H60" s="203"/>
    </row>
    <row r="61" spans="2:8" s="10" customFormat="1" ht="12.75" customHeight="1">
      <c r="B61" s="56"/>
      <c r="C61" s="179"/>
      <c r="D61" s="580" t="s">
        <v>2044</v>
      </c>
      <c r="E61" s="204"/>
      <c r="F61" s="204"/>
      <c r="G61" s="204"/>
      <c r="H61" s="203"/>
    </row>
    <row r="62" spans="2:8" s="10" customFormat="1" ht="13.5" customHeight="1">
      <c r="B62" s="58"/>
      <c r="C62" s="178"/>
      <c r="D62" s="614" t="s">
        <v>2045</v>
      </c>
      <c r="E62" s="204"/>
      <c r="F62" s="204"/>
      <c r="G62" s="204"/>
      <c r="H62" s="203"/>
    </row>
    <row r="63" spans="2:8" ht="12.75">
      <c r="B63" s="51"/>
      <c r="C63" s="51"/>
      <c r="D63" s="144"/>
      <c r="E63" s="57"/>
      <c r="F63" s="60"/>
      <c r="G63" s="60"/>
      <c r="H63" s="22"/>
    </row>
    <row r="64" spans="2:8" ht="12.75">
      <c r="B64" s="229" t="s">
        <v>675</v>
      </c>
      <c r="C64" s="229"/>
      <c r="D64" s="230"/>
      <c r="E64" s="17"/>
      <c r="F64" s="17"/>
      <c r="G64" s="17"/>
      <c r="H64" s="16"/>
    </row>
    <row r="65" spans="2:8" s="10" customFormat="1" ht="12.75">
      <c r="B65" s="201"/>
      <c r="C65" s="411" t="s">
        <v>2046</v>
      </c>
      <c r="D65" s="411"/>
      <c r="E65" s="204"/>
      <c r="F65" s="204"/>
      <c r="G65" s="204"/>
      <c r="H65" s="478" t="s">
        <v>618</v>
      </c>
    </row>
    <row r="66" spans="2:8" s="10" customFormat="1" ht="12.75">
      <c r="B66" s="56"/>
      <c r="C66" s="411" t="s">
        <v>2047</v>
      </c>
      <c r="D66" s="503"/>
      <c r="E66" s="204"/>
      <c r="F66" s="204"/>
      <c r="G66" s="204"/>
      <c r="H66" s="478" t="s">
        <v>1074</v>
      </c>
    </row>
    <row r="67" spans="2:8" s="10" customFormat="1" ht="12.75">
      <c r="B67" s="56"/>
      <c r="C67" s="500" t="s">
        <v>659</v>
      </c>
      <c r="D67" s="500" t="s">
        <v>2048</v>
      </c>
      <c r="E67" s="204"/>
      <c r="F67" s="204"/>
      <c r="G67" s="204"/>
      <c r="H67" s="203"/>
    </row>
    <row r="68" spans="2:8" s="10" customFormat="1" ht="45" customHeight="1">
      <c r="B68" s="56"/>
      <c r="C68" s="360"/>
      <c r="D68" s="500" t="s">
        <v>2049</v>
      </c>
      <c r="E68" s="204"/>
      <c r="F68" s="204"/>
      <c r="G68" s="204"/>
      <c r="H68" s="203" t="s">
        <v>1933</v>
      </c>
    </row>
    <row r="69" spans="2:8" s="10" customFormat="1" ht="12.75" customHeight="1">
      <c r="B69" s="56"/>
      <c r="C69" s="1199" t="s">
        <v>2050</v>
      </c>
      <c r="D69" s="1199"/>
      <c r="E69" s="204"/>
      <c r="F69" s="204"/>
      <c r="G69" s="204"/>
      <c r="H69" s="203"/>
    </row>
    <row r="70" spans="2:8" s="10" customFormat="1" ht="12.75" customHeight="1">
      <c r="B70" s="58"/>
      <c r="C70" s="409" t="s">
        <v>2051</v>
      </c>
      <c r="D70" s="347"/>
      <c r="E70" s="204"/>
      <c r="F70" s="204"/>
      <c r="G70" s="204"/>
      <c r="H70" s="203"/>
    </row>
    <row r="71" spans="2:8" ht="12.75">
      <c r="B71" s="51"/>
      <c r="C71" s="51"/>
      <c r="D71" s="144"/>
      <c r="E71" s="60"/>
      <c r="F71" s="60"/>
      <c r="G71" s="60"/>
      <c r="H71" s="22"/>
    </row>
    <row r="72" spans="2:8" ht="12.75">
      <c r="B72" s="62" t="s">
        <v>2004</v>
      </c>
      <c r="C72" s="62"/>
      <c r="D72" s="221"/>
      <c r="E72" s="9"/>
      <c r="F72" s="9"/>
      <c r="G72" s="9"/>
      <c r="H72" s="8"/>
    </row>
    <row r="73" spans="2:8" ht="12.75" customHeight="1">
      <c r="B73" s="63"/>
      <c r="C73" s="409" t="s">
        <v>2052</v>
      </c>
      <c r="D73" s="409"/>
      <c r="E73" s="9"/>
      <c r="F73" s="9"/>
      <c r="G73" s="9"/>
      <c r="H73" s="8"/>
    </row>
    <row r="74" spans="2:8" s="224" customFormat="1" ht="12.75">
      <c r="B74" s="122"/>
      <c r="C74" s="411" t="s">
        <v>2053</v>
      </c>
      <c r="D74" s="411"/>
      <c r="E74" s="477"/>
      <c r="F74" s="477"/>
      <c r="G74" s="477"/>
      <c r="H74" s="630"/>
    </row>
    <row r="75" spans="2:8" ht="12.75">
      <c r="B75" s="70"/>
      <c r="C75" s="416" t="s">
        <v>2054</v>
      </c>
      <c r="D75" s="416"/>
      <c r="E75" s="477"/>
      <c r="F75" s="477"/>
      <c r="G75" s="9"/>
      <c r="H75" s="478" t="s">
        <v>1925</v>
      </c>
    </row>
    <row r="76" spans="2:8" ht="12.75">
      <c r="B76" s="51"/>
      <c r="C76" s="51"/>
      <c r="D76" s="52"/>
      <c r="E76" s="60"/>
      <c r="F76" s="60"/>
      <c r="G76" s="60"/>
      <c r="H76" s="22"/>
    </row>
    <row r="77" spans="2:8" ht="12.75">
      <c r="B77" s="447" t="s">
        <v>703</v>
      </c>
      <c r="C77" s="448"/>
      <c r="D77" s="434"/>
      <c r="E77" s="543"/>
      <c r="F77" s="544"/>
      <c r="G77" s="544"/>
      <c r="H77" s="486"/>
    </row>
    <row r="78" spans="2:8" ht="102">
      <c r="B78" s="199"/>
      <c r="C78" s="390" t="s">
        <v>2055</v>
      </c>
      <c r="D78" s="347"/>
      <c r="E78" s="9"/>
      <c r="F78" s="9"/>
      <c r="G78" s="9"/>
      <c r="H78" s="8" t="s">
        <v>1934</v>
      </c>
    </row>
    <row r="79" spans="2:8" ht="12.75">
      <c r="B79" s="63"/>
      <c r="C79" s="390" t="s">
        <v>2056</v>
      </c>
      <c r="D79" s="347"/>
      <c r="E79" s="9"/>
      <c r="F79" s="9"/>
      <c r="G79" s="9"/>
      <c r="H79" s="8"/>
    </row>
    <row r="80" spans="2:8" ht="12.75">
      <c r="B80" s="70"/>
      <c r="C80" s="390" t="s">
        <v>2057</v>
      </c>
      <c r="D80" s="347"/>
      <c r="E80" s="9"/>
      <c r="F80" s="9"/>
      <c r="G80" s="9"/>
      <c r="H80" s="8"/>
    </row>
    <row r="81" spans="2:8" ht="13.5" thickBot="1">
      <c r="B81" s="51"/>
      <c r="C81" s="148"/>
      <c r="D81" s="52"/>
      <c r="E81" s="60"/>
      <c r="F81" s="60"/>
      <c r="G81" s="60"/>
      <c r="H81" s="22"/>
    </row>
    <row r="82" spans="2:5" ht="33.75" customHeight="1" thickBot="1">
      <c r="B82" s="1075" t="s">
        <v>2058</v>
      </c>
      <c r="C82" s="1076"/>
      <c r="D82" s="1077"/>
      <c r="E82" s="61"/>
    </row>
    <row r="83" spans="2:7" ht="13.5" thickBot="1">
      <c r="B83" s="232"/>
      <c r="C83" s="232"/>
      <c r="D83" s="232"/>
      <c r="E83" s="40"/>
      <c r="G83" s="524"/>
    </row>
    <row r="84" spans="2:5" ht="39" customHeight="1" thickBot="1">
      <c r="B84" s="1096" t="s">
        <v>2059</v>
      </c>
      <c r="C84" s="1110"/>
      <c r="D84" s="1111"/>
      <c r="E84" s="40"/>
    </row>
    <row r="85" spans="2:5" ht="12.75">
      <c r="B85" s="232"/>
      <c r="C85" s="232"/>
      <c r="D85" s="232"/>
      <c r="E85" s="40"/>
    </row>
    <row r="86" spans="2:8" ht="12.75">
      <c r="B86" s="62" t="s">
        <v>1970</v>
      </c>
      <c r="C86" s="233"/>
      <c r="D86" s="233"/>
      <c r="E86" s="234"/>
      <c r="F86" s="235"/>
      <c r="G86" s="235"/>
      <c r="H86" s="234"/>
    </row>
    <row r="87" spans="2:8" ht="38.25">
      <c r="B87" s="236"/>
      <c r="C87" s="458" t="s">
        <v>2062</v>
      </c>
      <c r="D87" s="458"/>
      <c r="E87" s="172"/>
      <c r="F87" s="9"/>
      <c r="G87" s="9"/>
      <c r="H87" s="8" t="s">
        <v>1935</v>
      </c>
    </row>
    <row r="88" spans="2:8" ht="12.75">
      <c r="B88" s="237"/>
      <c r="C88" s="500" t="s">
        <v>659</v>
      </c>
      <c r="D88" s="458" t="s">
        <v>2063</v>
      </c>
      <c r="E88" s="172"/>
      <c r="F88" s="9"/>
      <c r="G88" s="9"/>
      <c r="H88" s="8"/>
    </row>
    <row r="89" spans="2:8" ht="25.5">
      <c r="B89" s="237"/>
      <c r="C89" s="458" t="s">
        <v>2064</v>
      </c>
      <c r="D89" s="458"/>
      <c r="E89" s="172"/>
      <c r="F89" s="9"/>
      <c r="G89" s="9"/>
      <c r="H89" s="8" t="s">
        <v>1936</v>
      </c>
    </row>
    <row r="90" spans="2:8" ht="12.75">
      <c r="B90" s="237"/>
      <c r="C90" s="458" t="s">
        <v>2065</v>
      </c>
      <c r="D90" s="458"/>
      <c r="E90" s="172"/>
      <c r="F90" s="9"/>
      <c r="G90" s="9"/>
      <c r="H90" s="8"/>
    </row>
    <row r="91" spans="2:8" ht="12.75">
      <c r="B91" s="239"/>
      <c r="C91" s="240"/>
      <c r="D91" s="240"/>
      <c r="E91" s="241"/>
      <c r="F91" s="173"/>
      <c r="G91" s="173"/>
      <c r="H91" s="23"/>
    </row>
    <row r="92" spans="2:8" ht="12.75">
      <c r="B92" s="242" t="s">
        <v>675</v>
      </c>
      <c r="C92" s="243"/>
      <c r="D92" s="243"/>
      <c r="E92" s="238"/>
      <c r="F92" s="98"/>
      <c r="G92" s="98"/>
      <c r="H92" s="34"/>
    </row>
    <row r="93" spans="2:8" ht="12.75">
      <c r="B93" s="236"/>
      <c r="C93" s="458" t="s">
        <v>2066</v>
      </c>
      <c r="D93" s="458"/>
      <c r="E93" s="172"/>
      <c r="F93" s="9"/>
      <c r="G93" s="9"/>
      <c r="H93" s="8"/>
    </row>
    <row r="94" spans="2:8" ht="12.75">
      <c r="B94" s="237"/>
      <c r="C94" s="500" t="s">
        <v>659</v>
      </c>
      <c r="D94" s="458" t="s">
        <v>2067</v>
      </c>
      <c r="E94" s="172"/>
      <c r="F94" s="9"/>
      <c r="G94" s="9"/>
      <c r="H94" s="8"/>
    </row>
    <row r="95" spans="2:8" ht="12.75">
      <c r="B95" s="237"/>
      <c r="C95" s="458" t="s">
        <v>2068</v>
      </c>
      <c r="D95" s="458"/>
      <c r="E95" s="172"/>
      <c r="F95" s="9"/>
      <c r="G95" s="9"/>
      <c r="H95" s="478" t="s">
        <v>618</v>
      </c>
    </row>
    <row r="96" spans="2:8" ht="12.75">
      <c r="B96" s="237"/>
      <c r="C96" s="458" t="s">
        <v>2069</v>
      </c>
      <c r="D96" s="458"/>
      <c r="E96" s="172"/>
      <c r="F96" s="9"/>
      <c r="G96" s="9"/>
      <c r="H96" s="8"/>
    </row>
    <row r="97" spans="2:8" ht="12.75">
      <c r="B97" s="239"/>
      <c r="C97" s="240"/>
      <c r="D97" s="240"/>
      <c r="E97" s="241"/>
      <c r="F97" s="173"/>
      <c r="G97" s="173"/>
      <c r="H97" s="23"/>
    </row>
    <row r="98" spans="2:8" ht="12.75">
      <c r="B98" s="244" t="s">
        <v>1950</v>
      </c>
      <c r="C98" s="245"/>
      <c r="D98" s="246"/>
      <c r="E98" s="238"/>
      <c r="F98" s="98"/>
      <c r="G98" s="98"/>
      <c r="H98" s="34"/>
    </row>
    <row r="99" spans="2:8" ht="12.75">
      <c r="B99" s="236"/>
      <c r="C99" s="458" t="s">
        <v>2070</v>
      </c>
      <c r="D99" s="458"/>
      <c r="E99" s="172"/>
      <c r="F99" s="9"/>
      <c r="G99" s="9"/>
      <c r="H99" s="314" t="s">
        <v>628</v>
      </c>
    </row>
    <row r="100" spans="2:8" ht="12.75">
      <c r="B100" s="237"/>
      <c r="C100" s="458" t="s">
        <v>2071</v>
      </c>
      <c r="D100" s="458"/>
      <c r="E100" s="172"/>
      <c r="F100" s="9"/>
      <c r="G100" s="9"/>
      <c r="H100" s="8"/>
    </row>
    <row r="101" spans="2:8" ht="12.75">
      <c r="B101" s="239"/>
      <c r="C101" s="240"/>
      <c r="D101" s="240"/>
      <c r="E101" s="241"/>
      <c r="F101" s="173"/>
      <c r="G101" s="173"/>
      <c r="H101" s="23"/>
    </row>
    <row r="102" spans="2:8" ht="12.75">
      <c r="B102" s="447" t="s">
        <v>703</v>
      </c>
      <c r="C102" s="448"/>
      <c r="D102" s="575"/>
      <c r="E102" s="645"/>
      <c r="F102" s="542"/>
      <c r="G102" s="542"/>
      <c r="H102" s="488"/>
    </row>
    <row r="103" spans="2:8" ht="12.75">
      <c r="B103" s="175"/>
      <c r="C103" s="508" t="s">
        <v>2072</v>
      </c>
      <c r="D103" s="508"/>
      <c r="E103" s="172"/>
      <c r="F103" s="9"/>
      <c r="G103" s="9"/>
      <c r="H103" s="8"/>
    </row>
    <row r="104" spans="2:8" ht="12.75">
      <c r="B104" s="237"/>
      <c r="C104" s="508" t="s">
        <v>2073</v>
      </c>
      <c r="D104" s="508"/>
      <c r="E104" s="172"/>
      <c r="F104" s="9"/>
      <c r="G104" s="9"/>
      <c r="H104" s="8"/>
    </row>
    <row r="105" spans="2:8" ht="13.5" thickBot="1">
      <c r="B105" s="237"/>
      <c r="C105" s="232"/>
      <c r="D105" s="232"/>
      <c r="E105" s="238"/>
      <c r="F105" s="173"/>
      <c r="G105" s="173"/>
      <c r="H105" s="23"/>
    </row>
    <row r="106" spans="2:5" ht="33.75" customHeight="1" thickBot="1">
      <c r="B106" s="1095" t="s">
        <v>2060</v>
      </c>
      <c r="C106" s="1076"/>
      <c r="D106" s="1077"/>
      <c r="E106" s="733"/>
    </row>
    <row r="107" ht="13.5" thickBot="1"/>
    <row r="108" spans="2:5" ht="36" customHeight="1" thickBot="1">
      <c r="B108" s="1207" t="s">
        <v>2061</v>
      </c>
      <c r="C108" s="1208"/>
      <c r="D108" s="1209"/>
      <c r="E108" s="61"/>
    </row>
  </sheetData>
  <sheetProtection/>
  <mergeCells count="15">
    <mergeCell ref="B106:D106"/>
    <mergeCell ref="B108:D108"/>
    <mergeCell ref="C40:D40"/>
    <mergeCell ref="B49:D49"/>
    <mergeCell ref="B52:D52"/>
    <mergeCell ref="C69:D69"/>
    <mergeCell ref="B82:D82"/>
    <mergeCell ref="B84:D84"/>
    <mergeCell ref="C19:C20"/>
    <mergeCell ref="B2:D2"/>
    <mergeCell ref="B6:D6"/>
    <mergeCell ref="C9:D9"/>
    <mergeCell ref="C16:D16"/>
    <mergeCell ref="C17:D17"/>
    <mergeCell ref="B3:H3"/>
  </mergeCells>
  <dataValidations count="3">
    <dataValidation type="list" allowBlank="1" showInputMessage="1" showErrorMessage="1" sqref="E10 E33:E40 E73:E75 E16 E19:E25 E68:E70">
      <formula1>binary</formula1>
    </dataValidation>
    <dataValidation type="list" showInputMessage="1" showErrorMessage="1" sqref="E57:E62">
      <formula1>binary</formula1>
    </dataValidation>
    <dataValidation showInputMessage="1" showErrorMessage="1" sqref="E13"/>
  </dataValidations>
  <hyperlinks>
    <hyperlink ref="H28" location="Glossary!B37" display="Operational autonomy"/>
    <hyperlink ref="H16" location="Glossary!B34" display="Operational "/>
    <hyperlink ref="H26" location="Glossary!B34" display="Operational "/>
    <hyperlink ref="H36" location="Glossary!B22" display="Independent review"/>
    <hyperlink ref="H17" location="Glossary!B7" display="Budget mobilisation"/>
    <hyperlink ref="H11" location="Glossary!B19" display="Formal consultation"/>
    <hyperlink ref="H66" location="Glossary!B34" display="Operational"/>
    <hyperlink ref="H75" location="Glossary!B22" display="Independent review"/>
    <hyperlink ref="H56" location="Glossary!B19" display="Formal consultation"/>
    <hyperlink ref="H99" location="Glossary!B28" display="Monitoring"/>
    <hyperlink ref="H65" location="Glossary!B7" display="Budget mobilisation"/>
    <hyperlink ref="H95" location="Glossary!B7" display="Budget mobilisation"/>
  </hyperlinks>
  <printOptions/>
  <pageMargins left="0.7" right="0.7" top="0.75" bottom="0.75" header="0.3" footer="0.3"/>
  <pageSetup fitToHeight="0" fitToWidth="1" horizontalDpi="600" verticalDpi="600" orientation="landscape" paperSize="8" scale="30" r:id="rId1"/>
  <rowBreaks count="1" manualBreakCount="1">
    <brk id="83" max="255" man="1"/>
  </rowBreaks>
</worksheet>
</file>

<file path=xl/worksheets/sheet24.xml><?xml version="1.0" encoding="utf-8"?>
<worksheet xmlns="http://schemas.openxmlformats.org/spreadsheetml/2006/main" xmlns:r="http://schemas.openxmlformats.org/officeDocument/2006/relationships">
  <dimension ref="A1:J54"/>
  <sheetViews>
    <sheetView zoomScale="80" zoomScaleNormal="80" zoomScalePageLayoutView="80" workbookViewId="0" topLeftCell="A1">
      <selection activeCell="K41" sqref="K41"/>
    </sheetView>
  </sheetViews>
  <sheetFormatPr defaultColWidth="9.140625" defaultRowHeight="12.75"/>
  <cols>
    <col min="1" max="1" width="9.140625" style="78" customWidth="1"/>
    <col min="2" max="16384" width="9.140625" style="60" customWidth="1"/>
  </cols>
  <sheetData>
    <row r="1" ht="12.75">
      <c r="A1" s="78" t="s">
        <v>67</v>
      </c>
    </row>
    <row r="2" ht="12.75">
      <c r="A2" s="78" t="s">
        <v>68</v>
      </c>
    </row>
    <row r="4" ht="12.75">
      <c r="A4" s="207" t="s">
        <v>0</v>
      </c>
    </row>
    <row r="5" ht="12.75">
      <c r="A5" s="207" t="s">
        <v>278</v>
      </c>
    </row>
    <row r="6" ht="12.75">
      <c r="A6" s="207" t="s">
        <v>279</v>
      </c>
    </row>
    <row r="7" ht="12.75">
      <c r="A7" s="207" t="s">
        <v>280</v>
      </c>
    </row>
    <row r="9" ht="12.75">
      <c r="A9" s="78" t="s">
        <v>281</v>
      </c>
    </row>
    <row r="10" ht="13.5" thickBot="1">
      <c r="A10" s="78" t="s">
        <v>282</v>
      </c>
    </row>
    <row r="11" spans="1:10" ht="12.75">
      <c r="A11" s="78" t="s">
        <v>283</v>
      </c>
      <c r="J11" s="74" t="s">
        <v>6</v>
      </c>
    </row>
    <row r="12" spans="1:10" ht="12.75">
      <c r="A12" s="78" t="s">
        <v>241</v>
      </c>
      <c r="J12" s="75">
        <v>1</v>
      </c>
    </row>
    <row r="13" spans="1:10" ht="12.75">
      <c r="A13" s="155"/>
      <c r="J13" s="75">
        <v>1.5</v>
      </c>
    </row>
    <row r="14" spans="1:10" ht="12.75">
      <c r="A14" s="78" t="s">
        <v>114</v>
      </c>
      <c r="J14" s="75">
        <v>2</v>
      </c>
    </row>
    <row r="15" spans="1:10" ht="12.75">
      <c r="A15" s="78" t="s">
        <v>115</v>
      </c>
      <c r="J15" s="75">
        <v>2.5</v>
      </c>
    </row>
    <row r="16" spans="1:10" ht="12.75">
      <c r="A16" s="78" t="s">
        <v>116</v>
      </c>
      <c r="J16" s="75">
        <v>3</v>
      </c>
    </row>
    <row r="17" ht="12.75">
      <c r="J17" s="75">
        <v>3.5</v>
      </c>
    </row>
    <row r="18" spans="1:10" ht="12.75">
      <c r="A18" s="207" t="s">
        <v>99</v>
      </c>
      <c r="J18" s="75">
        <v>4</v>
      </c>
    </row>
    <row r="19" spans="1:10" ht="12.75">
      <c r="A19" s="207" t="s">
        <v>100</v>
      </c>
      <c r="J19" s="75">
        <v>4.5</v>
      </c>
    </row>
    <row r="20" spans="1:10" ht="13.5" thickBot="1">
      <c r="A20" s="207" t="s">
        <v>101</v>
      </c>
      <c r="J20" s="76">
        <v>5</v>
      </c>
    </row>
    <row r="21" ht="12.75">
      <c r="A21" s="207" t="s">
        <v>102</v>
      </c>
    </row>
    <row r="22" ht="12.75">
      <c r="A22" s="207" t="s">
        <v>244</v>
      </c>
    </row>
    <row r="23" ht="12.75">
      <c r="A23" s="155"/>
    </row>
    <row r="24" ht="12.75">
      <c r="A24" s="78" t="s">
        <v>284</v>
      </c>
    </row>
    <row r="25" ht="12.75">
      <c r="A25" s="78" t="s">
        <v>285</v>
      </c>
    </row>
    <row r="26" ht="12.75">
      <c r="A26" s="78" t="s">
        <v>286</v>
      </c>
    </row>
    <row r="27" ht="12.75">
      <c r="A27" s="155"/>
    </row>
    <row r="28" ht="12.75">
      <c r="A28" s="78" t="s">
        <v>287</v>
      </c>
    </row>
    <row r="29" ht="12.75">
      <c r="A29" s="78" t="s">
        <v>288</v>
      </c>
    </row>
    <row r="30" ht="12.75">
      <c r="A30" s="78" t="s">
        <v>289</v>
      </c>
    </row>
    <row r="31" ht="12.75">
      <c r="A31" s="155"/>
    </row>
    <row r="32" ht="12.75">
      <c r="A32" s="155"/>
    </row>
    <row r="33" ht="12.75">
      <c r="A33" s="155" t="s">
        <v>240</v>
      </c>
    </row>
    <row r="34" ht="12.75">
      <c r="A34" s="155" t="s">
        <v>239</v>
      </c>
    </row>
    <row r="35" ht="12.75">
      <c r="A35" s="155" t="s">
        <v>238</v>
      </c>
    </row>
    <row r="36" ht="12.75">
      <c r="A36" s="155"/>
    </row>
    <row r="37" ht="12.75">
      <c r="A37" s="155" t="s">
        <v>290</v>
      </c>
    </row>
    <row r="38" ht="12.75">
      <c r="A38" s="155" t="s">
        <v>291</v>
      </c>
    </row>
    <row r="39" ht="12.75">
      <c r="A39" s="155" t="s">
        <v>292</v>
      </c>
    </row>
    <row r="40" ht="12.75">
      <c r="A40" s="155"/>
    </row>
    <row r="41" ht="12.75">
      <c r="A41" s="60" t="s">
        <v>293</v>
      </c>
    </row>
    <row r="42" ht="12.75">
      <c r="A42" s="60" t="s">
        <v>294</v>
      </c>
    </row>
    <row r="43" ht="12.75">
      <c r="A43" s="60" t="s">
        <v>5</v>
      </c>
    </row>
    <row r="44" ht="12.75">
      <c r="A44" s="155"/>
    </row>
    <row r="45" ht="12.75">
      <c r="A45" s="155" t="s">
        <v>0</v>
      </c>
    </row>
    <row r="46" ht="12.75">
      <c r="A46" s="155" t="s">
        <v>5</v>
      </c>
    </row>
    <row r="48" ht="12.75">
      <c r="A48" s="155" t="s">
        <v>295</v>
      </c>
    </row>
    <row r="49" ht="12.75">
      <c r="A49" s="155" t="s">
        <v>296</v>
      </c>
    </row>
    <row r="50" ht="12.75">
      <c r="A50" s="155" t="s">
        <v>5</v>
      </c>
    </row>
    <row r="52" ht="12.75">
      <c r="A52" s="155" t="s">
        <v>297</v>
      </c>
    </row>
    <row r="53" ht="12.75">
      <c r="A53" s="155" t="s">
        <v>239</v>
      </c>
    </row>
    <row r="54" ht="12.75">
      <c r="A54" s="155" t="s">
        <v>238</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2060"/>
    <pageSetUpPr fitToPage="1"/>
  </sheetPr>
  <dimension ref="A2:IV150"/>
  <sheetViews>
    <sheetView showGridLines="0" zoomScale="130" zoomScaleNormal="130" zoomScaleSheetLayoutView="89" zoomScalePageLayoutView="130" workbookViewId="0" topLeftCell="A1">
      <pane ySplit="4" topLeftCell="A5" activePane="bottomLeft" state="frozen"/>
      <selection pane="topLeft" activeCell="C110" sqref="C110"/>
      <selection pane="bottomLeft" activeCell="A9" sqref="A9"/>
    </sheetView>
  </sheetViews>
  <sheetFormatPr defaultColWidth="8.8515625" defaultRowHeight="12.75"/>
  <cols>
    <col min="1" max="1" width="8.8515625" style="0" customWidth="1"/>
    <col min="2" max="2" width="6.7109375" style="0" customWidth="1"/>
    <col min="3" max="3" width="23.00390625" style="0" customWidth="1"/>
    <col min="4" max="4" width="126.28125" style="3" customWidth="1"/>
    <col min="5" max="5" width="42.7109375" style="0" customWidth="1"/>
    <col min="6" max="6" width="54.421875" style="0" customWidth="1"/>
    <col min="7" max="7" width="58.421875" style="0" customWidth="1"/>
    <col min="8" max="8" width="104.28125" style="190" customWidth="1"/>
  </cols>
  <sheetData>
    <row r="1" ht="49.5" customHeight="1" thickBot="1"/>
    <row r="2" spans="2:4" ht="44.25" customHeight="1" thickBot="1">
      <c r="B2" s="1085" t="s">
        <v>649</v>
      </c>
      <c r="C2" s="1086"/>
      <c r="D2" s="1087"/>
    </row>
    <row r="3" spans="2:10" s="2" customFormat="1" ht="85.5" customHeight="1" thickBot="1">
      <c r="B3" s="1088" t="s">
        <v>654</v>
      </c>
      <c r="C3" s="1089"/>
      <c r="D3" s="1089"/>
      <c r="E3" s="1089"/>
      <c r="F3" s="1090"/>
      <c r="G3" s="1090"/>
      <c r="H3" s="1091"/>
      <c r="I3" s="744"/>
      <c r="J3" s="744"/>
    </row>
    <row r="4" spans="2:132" ht="38.25" customHeight="1">
      <c r="B4" s="436" t="s">
        <v>655</v>
      </c>
      <c r="C4" s="435"/>
      <c r="D4" s="437" t="s">
        <v>656</v>
      </c>
      <c r="E4" s="439" t="s">
        <v>650</v>
      </c>
      <c r="F4" s="408" t="s">
        <v>651</v>
      </c>
      <c r="G4" s="850" t="s">
        <v>652</v>
      </c>
      <c r="H4" s="440" t="s">
        <v>653</v>
      </c>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row>
    <row r="5" spans="2:8" ht="15">
      <c r="B5" s="771" t="s">
        <v>657</v>
      </c>
      <c r="C5" s="745"/>
      <c r="D5" s="746"/>
      <c r="E5" s="747"/>
      <c r="F5" s="861"/>
      <c r="G5" s="861"/>
      <c r="H5" s="862"/>
    </row>
    <row r="6" spans="2:8" ht="15">
      <c r="B6" s="811"/>
      <c r="C6" s="853"/>
      <c r="D6" s="854"/>
      <c r="E6" s="855"/>
      <c r="F6" s="863"/>
      <c r="G6" s="863"/>
      <c r="H6" s="864"/>
    </row>
    <row r="7" spans="2:8" ht="34.5" customHeight="1">
      <c r="B7" s="1094" t="s">
        <v>658</v>
      </c>
      <c r="C7" s="1094"/>
      <c r="D7" s="1094"/>
      <c r="E7" s="1094"/>
      <c r="F7" s="855"/>
      <c r="G7" s="855"/>
      <c r="H7" s="857"/>
    </row>
    <row r="8" spans="2:8" ht="30" customHeight="1">
      <c r="B8" s="226"/>
      <c r="C8" s="858"/>
      <c r="D8" s="858"/>
      <c r="E8" s="858"/>
      <c r="F8" s="859"/>
      <c r="G8" s="859"/>
      <c r="H8" s="860"/>
    </row>
    <row r="9" spans="2:9" s="224" customFormat="1" ht="57.75" customHeight="1">
      <c r="B9" s="129"/>
      <c r="C9" s="1092" t="s">
        <v>660</v>
      </c>
      <c r="D9" s="1093"/>
      <c r="E9" s="126"/>
      <c r="F9" s="126"/>
      <c r="G9" s="126"/>
      <c r="H9" s="856" t="s">
        <v>713</v>
      </c>
      <c r="I9"/>
    </row>
    <row r="10" spans="2:9" s="224" customFormat="1" ht="165.75">
      <c r="B10" s="129"/>
      <c r="C10" s="770" t="s">
        <v>659</v>
      </c>
      <c r="D10" s="493" t="s">
        <v>661</v>
      </c>
      <c r="E10" s="477"/>
      <c r="F10" s="477"/>
      <c r="G10" s="477"/>
      <c r="H10" s="756" t="s">
        <v>714</v>
      </c>
      <c r="I10"/>
    </row>
    <row r="11" spans="2:9" s="224" customFormat="1" ht="24.75" customHeight="1">
      <c r="B11" s="129"/>
      <c r="C11" s="1049" t="s">
        <v>784</v>
      </c>
      <c r="D11" s="1050"/>
      <c r="E11" s="483"/>
      <c r="F11" s="483"/>
      <c r="G11" s="483"/>
      <c r="H11" s="940" t="s">
        <v>715</v>
      </c>
      <c r="I11"/>
    </row>
    <row r="12" spans="2:9" s="224" customFormat="1" ht="20.25" customHeight="1">
      <c r="B12" s="129"/>
      <c r="C12" s="587" t="s">
        <v>659</v>
      </c>
      <c r="D12" s="493" t="s">
        <v>664</v>
      </c>
      <c r="E12" s="477"/>
      <c r="F12" s="477"/>
      <c r="G12" s="477"/>
      <c r="H12" s="757"/>
      <c r="I12"/>
    </row>
    <row r="13" spans="2:9" s="224" customFormat="1" ht="18.75" customHeight="1">
      <c r="B13" s="129"/>
      <c r="C13" s="587"/>
      <c r="D13" s="493" t="s">
        <v>665</v>
      </c>
      <c r="E13" s="477"/>
      <c r="F13" s="477"/>
      <c r="G13" s="477"/>
      <c r="H13" s="757"/>
      <c r="I13"/>
    </row>
    <row r="14" spans="2:9" s="224" customFormat="1" ht="51" customHeight="1">
      <c r="B14" s="129"/>
      <c r="C14" s="587"/>
      <c r="D14" s="422" t="s">
        <v>663</v>
      </c>
      <c r="E14" s="477"/>
      <c r="F14" s="477"/>
      <c r="G14" s="477"/>
      <c r="H14" s="908" t="s">
        <v>716</v>
      </c>
      <c r="I14"/>
    </row>
    <row r="15" spans="2:9" s="224" customFormat="1" ht="12.75">
      <c r="B15" s="129"/>
      <c r="C15" s="587"/>
      <c r="D15" s="409"/>
      <c r="E15" s="477"/>
      <c r="F15" s="477"/>
      <c r="G15" s="477"/>
      <c r="H15" s="914"/>
      <c r="I15"/>
    </row>
    <row r="16" spans="2:9" s="224" customFormat="1" ht="72.75" customHeight="1">
      <c r="B16" s="129"/>
      <c r="C16" s="1049" t="s">
        <v>662</v>
      </c>
      <c r="D16" s="1050"/>
      <c r="E16" s="477"/>
      <c r="F16" s="477"/>
      <c r="G16" s="477"/>
      <c r="H16" s="914" t="s">
        <v>717</v>
      </c>
      <c r="I16"/>
    </row>
    <row r="17" spans="2:9" s="224" customFormat="1" ht="18.75" customHeight="1">
      <c r="B17" s="129"/>
      <c r="C17" s="1051" t="s">
        <v>666</v>
      </c>
      <c r="D17" s="1084"/>
      <c r="E17" s="921"/>
      <c r="F17" s="921"/>
      <c r="G17" s="921"/>
      <c r="H17" s="941" t="s">
        <v>631</v>
      </c>
      <c r="I17"/>
    </row>
    <row r="18" spans="2:9" s="224" customFormat="1" ht="51">
      <c r="B18" s="129"/>
      <c r="C18" s="1043"/>
      <c r="D18" s="1040" t="s">
        <v>667</v>
      </c>
      <c r="E18" s="1037"/>
      <c r="F18" s="1046"/>
      <c r="G18" s="1046"/>
      <c r="H18" s="920" t="s">
        <v>718</v>
      </c>
      <c r="I18"/>
    </row>
    <row r="19" spans="2:9" s="224" customFormat="1" ht="12.75">
      <c r="B19" s="129"/>
      <c r="C19" s="1044"/>
      <c r="D19" s="1041"/>
      <c r="E19" s="1038"/>
      <c r="F19" s="1047"/>
      <c r="G19" s="1047"/>
      <c r="H19" s="942" t="s">
        <v>719</v>
      </c>
      <c r="I19"/>
    </row>
    <row r="20" spans="2:9" s="224" customFormat="1" ht="25.5">
      <c r="B20" s="129"/>
      <c r="C20" s="1045"/>
      <c r="D20" s="1042"/>
      <c r="E20" s="1039"/>
      <c r="F20" s="1048"/>
      <c r="G20" s="1048"/>
      <c r="H20" s="919" t="s">
        <v>720</v>
      </c>
      <c r="I20"/>
    </row>
    <row r="21" spans="2:9" s="224" customFormat="1" ht="12.75">
      <c r="B21" s="129"/>
      <c r="C21" s="587"/>
      <c r="D21" s="918" t="s">
        <v>668</v>
      </c>
      <c r="E21" s="126"/>
      <c r="F21" s="316"/>
      <c r="G21" s="477"/>
      <c r="H21" s="917" t="s">
        <v>66</v>
      </c>
      <c r="I21"/>
    </row>
    <row r="22" spans="2:9" s="224" customFormat="1" ht="12.75">
      <c r="B22" s="129"/>
      <c r="C22" s="587"/>
      <c r="D22" s="493" t="s">
        <v>669</v>
      </c>
      <c r="E22" s="477"/>
      <c r="F22" s="477"/>
      <c r="G22" s="477"/>
      <c r="H22" s="92"/>
      <c r="I22"/>
    </row>
    <row r="23" spans="2:9" s="224" customFormat="1" ht="12.75">
      <c r="B23" s="129"/>
      <c r="C23" s="587"/>
      <c r="D23" s="422" t="s">
        <v>670</v>
      </c>
      <c r="E23" s="477"/>
      <c r="F23" s="477"/>
      <c r="G23" s="477"/>
      <c r="H23" s="477"/>
      <c r="I23"/>
    </row>
    <row r="24" spans="2:9" s="224" customFormat="1" ht="30" customHeight="1">
      <c r="B24" s="129"/>
      <c r="C24" s="1049" t="s">
        <v>671</v>
      </c>
      <c r="D24" s="1050"/>
      <c r="E24" s="477"/>
      <c r="F24" s="477"/>
      <c r="G24" s="477"/>
      <c r="H24" s="758" t="s">
        <v>721</v>
      </c>
      <c r="I24"/>
    </row>
    <row r="25" spans="2:9" s="224" customFormat="1" ht="12.75">
      <c r="B25" s="129"/>
      <c r="C25" s="587" t="s">
        <v>672</v>
      </c>
      <c r="D25" s="493" t="s">
        <v>673</v>
      </c>
      <c r="E25" s="477"/>
      <c r="F25" s="477"/>
      <c r="G25" s="477"/>
      <c r="H25" s="477"/>
      <c r="I25"/>
    </row>
    <row r="26" spans="2:9" s="224" customFormat="1" ht="24" customHeight="1">
      <c r="B26" s="129"/>
      <c r="C26" s="1049" t="s">
        <v>674</v>
      </c>
      <c r="D26" s="1050"/>
      <c r="E26" s="477"/>
      <c r="F26" s="477"/>
      <c r="G26" s="477"/>
      <c r="H26" s="477"/>
      <c r="I26"/>
    </row>
    <row r="27" spans="2:9" s="224" customFormat="1" ht="35.25" customHeight="1">
      <c r="B27" s="129"/>
      <c r="C27" s="1049" t="s">
        <v>785</v>
      </c>
      <c r="D27" s="1050"/>
      <c r="E27" s="477"/>
      <c r="F27" s="477"/>
      <c r="G27" s="477"/>
      <c r="H27" s="758" t="s">
        <v>722</v>
      </c>
      <c r="I27"/>
    </row>
    <row r="28" spans="2:9" s="224" customFormat="1" ht="31.5" customHeight="1">
      <c r="B28" s="129"/>
      <c r="C28" s="1049" t="s">
        <v>786</v>
      </c>
      <c r="D28" s="1050"/>
      <c r="E28" s="477"/>
      <c r="F28" s="477"/>
      <c r="G28" s="477"/>
      <c r="H28" s="477"/>
      <c r="I28"/>
    </row>
    <row r="29" spans="2:9" s="224" customFormat="1" ht="12.75">
      <c r="B29" s="129"/>
      <c r="C29" s="1051" t="s">
        <v>787</v>
      </c>
      <c r="D29" s="1052"/>
      <c r="E29" s="483"/>
      <c r="F29" s="483"/>
      <c r="G29" s="483"/>
      <c r="H29" s="775"/>
      <c r="I29"/>
    </row>
    <row r="30" spans="2:9" s="224" customFormat="1" ht="12.75">
      <c r="B30" s="129"/>
      <c r="C30" s="587"/>
      <c r="D30" s="493" t="s">
        <v>788</v>
      </c>
      <c r="E30" s="477"/>
      <c r="F30" s="477"/>
      <c r="G30" s="477"/>
      <c r="H30" s="757"/>
      <c r="I30"/>
    </row>
    <row r="31" spans="2:9" s="224" customFormat="1" ht="12.75">
      <c r="B31" s="129"/>
      <c r="C31" s="587"/>
      <c r="D31" s="493" t="s">
        <v>789</v>
      </c>
      <c r="E31" s="477"/>
      <c r="F31" s="477"/>
      <c r="G31" s="477"/>
      <c r="H31" s="477"/>
      <c r="I31"/>
    </row>
    <row r="32" spans="2:9" s="224" customFormat="1" ht="12.75">
      <c r="B32" s="129"/>
      <c r="C32" s="587"/>
      <c r="D32" s="493" t="s">
        <v>790</v>
      </c>
      <c r="E32" s="92"/>
      <c r="F32" s="477"/>
      <c r="G32" s="477"/>
      <c r="H32" s="943" t="s">
        <v>723</v>
      </c>
      <c r="I32"/>
    </row>
    <row r="33" spans="2:9" s="224" customFormat="1" ht="27.75" customHeight="1">
      <c r="B33" s="129"/>
      <c r="C33" s="1049" t="s">
        <v>791</v>
      </c>
      <c r="D33" s="1050"/>
      <c r="E33" s="477"/>
      <c r="F33" s="477"/>
      <c r="G33" s="477"/>
      <c r="H33" s="759"/>
      <c r="I33"/>
    </row>
    <row r="34" spans="2:9" s="224" customFormat="1" ht="33" customHeight="1">
      <c r="B34" s="129"/>
      <c r="C34" s="1049" t="s">
        <v>792</v>
      </c>
      <c r="D34" s="1050"/>
      <c r="E34" s="477"/>
      <c r="F34" s="477"/>
      <c r="G34" s="477"/>
      <c r="H34" s="788" t="s">
        <v>724</v>
      </c>
      <c r="I34"/>
    </row>
    <row r="35" spans="2:9" s="224" customFormat="1" ht="17.25" customHeight="1">
      <c r="B35" s="129"/>
      <c r="C35" s="1051" t="s">
        <v>793</v>
      </c>
      <c r="D35" s="1052"/>
      <c r="E35" s="483"/>
      <c r="F35" s="483"/>
      <c r="G35" s="483"/>
      <c r="H35" s="788"/>
      <c r="I35"/>
    </row>
    <row r="36" spans="2:9" s="224" customFormat="1" ht="17.25" customHeight="1">
      <c r="B36" s="129"/>
      <c r="C36" s="897"/>
      <c r="D36" s="903" t="s">
        <v>794</v>
      </c>
      <c r="E36" s="477"/>
      <c r="F36" s="477"/>
      <c r="G36" s="477"/>
      <c r="H36" s="788"/>
      <c r="I36"/>
    </row>
    <row r="37" spans="2:9" s="224" customFormat="1" ht="17.25" customHeight="1">
      <c r="B37" s="129"/>
      <c r="C37" s="897"/>
      <c r="D37" s="493" t="s">
        <v>669</v>
      </c>
      <c r="E37" s="477"/>
      <c r="F37" s="477"/>
      <c r="G37" s="477"/>
      <c r="H37" s="788"/>
      <c r="I37"/>
    </row>
    <row r="38" spans="2:9" s="224" customFormat="1" ht="17.25" customHeight="1">
      <c r="B38" s="129"/>
      <c r="C38" s="587"/>
      <c r="D38" s="224" t="s">
        <v>670</v>
      </c>
      <c r="E38" s="477"/>
      <c r="F38" s="477"/>
      <c r="G38" s="477"/>
      <c r="H38" s="916"/>
      <c r="I38"/>
    </row>
    <row r="39" spans="2:9" s="224" customFormat="1" ht="81" customHeight="1">
      <c r="B39" s="1035"/>
      <c r="C39" s="1055" t="s">
        <v>795</v>
      </c>
      <c r="D39" s="1056"/>
      <c r="E39" s="1046"/>
      <c r="F39" s="1046"/>
      <c r="G39" s="1046"/>
      <c r="H39" s="317" t="s">
        <v>725</v>
      </c>
      <c r="I39"/>
    </row>
    <row r="40" spans="2:9" s="224" customFormat="1" ht="20.25" customHeight="1">
      <c r="B40" s="1036"/>
      <c r="C40" s="1057"/>
      <c r="D40" s="1058"/>
      <c r="E40" s="1048"/>
      <c r="F40" s="1048"/>
      <c r="G40" s="1048"/>
      <c r="H40" s="915" t="s">
        <v>726</v>
      </c>
      <c r="I40"/>
    </row>
    <row r="41" spans="2:9" s="247" customFormat="1" ht="12.75">
      <c r="B41" s="776" t="s">
        <v>703</v>
      </c>
      <c r="C41" s="772"/>
      <c r="D41" s="777"/>
      <c r="E41" s="487"/>
      <c r="F41" s="487"/>
      <c r="G41" s="487"/>
      <c r="H41" s="610"/>
      <c r="I41"/>
    </row>
    <row r="42" spans="2:9" s="128" customFormat="1" ht="29.25" customHeight="1">
      <c r="B42" s="493"/>
      <c r="C42" s="1083" t="s">
        <v>796</v>
      </c>
      <c r="D42" s="1080"/>
      <c r="E42" s="496"/>
      <c r="F42" s="496"/>
      <c r="G42" s="496"/>
      <c r="H42" s="496" t="s">
        <v>66</v>
      </c>
      <c r="I42"/>
    </row>
    <row r="43" spans="2:9" s="128" customFormat="1" ht="32.25" customHeight="1">
      <c r="B43" s="493"/>
      <c r="C43" s="1083" t="s">
        <v>797</v>
      </c>
      <c r="D43" s="1080"/>
      <c r="E43" s="496"/>
      <c r="F43" s="496"/>
      <c r="G43" s="496"/>
      <c r="H43" s="499" t="s">
        <v>727</v>
      </c>
      <c r="I43"/>
    </row>
    <row r="44" spans="2:9" s="128" customFormat="1" ht="52.5" customHeight="1">
      <c r="B44" s="493"/>
      <c r="C44" s="1083" t="s">
        <v>798</v>
      </c>
      <c r="D44" s="1080"/>
      <c r="E44" s="496"/>
      <c r="F44" s="496"/>
      <c r="G44" s="761"/>
      <c r="H44" s="944" t="s">
        <v>728</v>
      </c>
      <c r="I44"/>
    </row>
    <row r="45" spans="2:9" s="128" customFormat="1" ht="22.5" customHeight="1">
      <c r="B45" s="493"/>
      <c r="C45" s="906" t="s">
        <v>799</v>
      </c>
      <c r="D45" s="904"/>
      <c r="E45" s="496"/>
      <c r="F45" s="496"/>
      <c r="G45" s="496"/>
      <c r="H45" s="496" t="s">
        <v>66</v>
      </c>
      <c r="I45"/>
    </row>
    <row r="46" spans="2:9" s="247" customFormat="1" ht="22.5" customHeight="1">
      <c r="B46" s="822" t="s">
        <v>675</v>
      </c>
      <c r="C46" s="721"/>
      <c r="D46" s="760"/>
      <c r="E46" s="722"/>
      <c r="F46" s="722"/>
      <c r="G46" s="722"/>
      <c r="H46" s="749"/>
      <c r="I46"/>
    </row>
    <row r="47" spans="2:9" s="224" customFormat="1" ht="37.5" customHeight="1">
      <c r="B47" s="273"/>
      <c r="C47" s="1049" t="s">
        <v>676</v>
      </c>
      <c r="D47" s="1050"/>
      <c r="E47" s="477"/>
      <c r="F47" s="477"/>
      <c r="G47" s="477"/>
      <c r="H47" s="761" t="s">
        <v>729</v>
      </c>
      <c r="I47"/>
    </row>
    <row r="48" spans="2:9" s="224" customFormat="1" ht="12.75">
      <c r="B48" s="129"/>
      <c r="C48" s="587" t="s">
        <v>672</v>
      </c>
      <c r="D48" s="493" t="s">
        <v>677</v>
      </c>
      <c r="E48" s="527"/>
      <c r="F48" s="477"/>
      <c r="G48" s="477"/>
      <c r="H48" s="757"/>
      <c r="I48"/>
    </row>
    <row r="49" spans="2:9" s="223" customFormat="1" ht="12.75">
      <c r="B49" s="129"/>
      <c r="C49" s="587"/>
      <c r="D49" s="493" t="s">
        <v>678</v>
      </c>
      <c r="E49" s="527"/>
      <c r="F49" s="527"/>
      <c r="G49" s="527"/>
      <c r="H49" s="914"/>
      <c r="I49"/>
    </row>
    <row r="50" spans="2:9" s="223" customFormat="1" ht="12.75">
      <c r="B50" s="129"/>
      <c r="C50" s="587"/>
      <c r="D50" s="493" t="s">
        <v>679</v>
      </c>
      <c r="E50" s="477"/>
      <c r="F50" s="527"/>
      <c r="G50" s="527"/>
      <c r="H50" s="757"/>
      <c r="I50"/>
    </row>
    <row r="51" spans="2:9" s="224" customFormat="1" ht="23.25" customHeight="1">
      <c r="B51" s="129"/>
      <c r="C51" s="1049" t="s">
        <v>680</v>
      </c>
      <c r="D51" s="1050"/>
      <c r="E51" s="477"/>
      <c r="F51" s="477"/>
      <c r="G51" s="477"/>
      <c r="H51" s="477"/>
      <c r="I51"/>
    </row>
    <row r="52" spans="2:9" s="224" customFormat="1" ht="19.5" customHeight="1">
      <c r="B52" s="129"/>
      <c r="C52" s="1051" t="s">
        <v>681</v>
      </c>
      <c r="D52" s="1052"/>
      <c r="E52" s="483"/>
      <c r="F52" s="483"/>
      <c r="G52" s="483"/>
      <c r="H52" s="775"/>
      <c r="I52"/>
    </row>
    <row r="53" spans="2:9" s="224" customFormat="1" ht="12.75">
      <c r="B53" s="129"/>
      <c r="C53" s="587"/>
      <c r="D53" s="493" t="s">
        <v>682</v>
      </c>
      <c r="E53" s="477"/>
      <c r="F53" s="477"/>
      <c r="G53" s="477"/>
      <c r="H53" s="757"/>
      <c r="I53"/>
    </row>
    <row r="54" spans="2:9" s="224" customFormat="1" ht="12.75">
      <c r="B54" s="129"/>
      <c r="C54" s="587"/>
      <c r="D54" s="493" t="s">
        <v>683</v>
      </c>
      <c r="E54" s="477"/>
      <c r="F54" s="477"/>
      <c r="G54" s="477"/>
      <c r="H54" s="757"/>
      <c r="I54"/>
    </row>
    <row r="55" spans="2:9" s="224" customFormat="1" ht="12.75">
      <c r="B55" s="129"/>
      <c r="C55" s="587"/>
      <c r="D55" s="493" t="s">
        <v>684</v>
      </c>
      <c r="E55" s="477"/>
      <c r="F55" s="477"/>
      <c r="G55" s="477"/>
      <c r="H55" s="460"/>
      <c r="I55"/>
    </row>
    <row r="56" spans="2:9" s="224" customFormat="1" ht="12.75">
      <c r="B56" s="129"/>
      <c r="C56" s="587"/>
      <c r="D56" s="493" t="s">
        <v>685</v>
      </c>
      <c r="E56" s="92"/>
      <c r="F56" s="477"/>
      <c r="G56" s="477"/>
      <c r="H56" s="460"/>
      <c r="I56"/>
    </row>
    <row r="57" spans="2:9" s="224" customFormat="1" ht="12.75">
      <c r="B57" s="129"/>
      <c r="C57" s="587"/>
      <c r="D57" s="493" t="s">
        <v>686</v>
      </c>
      <c r="E57" s="92"/>
      <c r="F57" s="477"/>
      <c r="G57" s="477"/>
      <c r="H57" s="460"/>
      <c r="I57"/>
    </row>
    <row r="58" spans="2:9" s="247" customFormat="1" ht="12.75">
      <c r="B58" s="129"/>
      <c r="C58" s="587"/>
      <c r="D58" s="493" t="s">
        <v>687</v>
      </c>
      <c r="E58" s="92"/>
      <c r="F58" s="92"/>
      <c r="G58" s="92"/>
      <c r="H58" s="92"/>
      <c r="I58"/>
    </row>
    <row r="59" spans="2:9" s="247" customFormat="1" ht="25.5">
      <c r="B59" s="129"/>
      <c r="C59" s="1049" t="s">
        <v>688</v>
      </c>
      <c r="D59" s="1050"/>
      <c r="E59" s="477"/>
      <c r="F59" s="92"/>
      <c r="G59" s="92"/>
      <c r="H59" s="914" t="s">
        <v>730</v>
      </c>
      <c r="I59"/>
    </row>
    <row r="60" spans="2:9" s="247" customFormat="1" ht="12.75">
      <c r="B60" s="129"/>
      <c r="C60" s="587"/>
      <c r="D60" s="409"/>
      <c r="E60" s="477"/>
      <c r="F60" s="92"/>
      <c r="G60" s="92"/>
      <c r="H60" s="914" t="s">
        <v>731</v>
      </c>
      <c r="I60"/>
    </row>
    <row r="61" spans="2:9" s="247" customFormat="1" ht="38.25">
      <c r="B61" s="129"/>
      <c r="C61" s="1049" t="s">
        <v>689</v>
      </c>
      <c r="D61" s="1050"/>
      <c r="E61" s="477"/>
      <c r="F61" s="92"/>
      <c r="G61" s="92"/>
      <c r="H61" s="460" t="s">
        <v>732</v>
      </c>
      <c r="I61"/>
    </row>
    <row r="62" spans="2:9" s="247" customFormat="1" ht="12.75">
      <c r="B62" s="129"/>
      <c r="C62" s="1049" t="s">
        <v>690</v>
      </c>
      <c r="D62" s="1050"/>
      <c r="E62" s="477"/>
      <c r="F62" s="92"/>
      <c r="G62" s="92"/>
      <c r="H62" s="460"/>
      <c r="I62"/>
    </row>
    <row r="63" spans="2:9" s="247" customFormat="1" ht="12.75">
      <c r="B63" s="129"/>
      <c r="C63" s="1049" t="s">
        <v>691</v>
      </c>
      <c r="D63" s="1050"/>
      <c r="E63" s="477"/>
      <c r="F63" s="92"/>
      <c r="G63" s="92"/>
      <c r="H63" s="762"/>
      <c r="I63"/>
    </row>
    <row r="64" spans="2:9" s="247" customFormat="1" ht="75" customHeight="1">
      <c r="B64" s="129"/>
      <c r="C64" s="1049" t="s">
        <v>692</v>
      </c>
      <c r="D64" s="1050"/>
      <c r="E64" s="477"/>
      <c r="F64" s="92"/>
      <c r="G64" s="92"/>
      <c r="H64" s="762"/>
      <c r="I64"/>
    </row>
    <row r="65" spans="2:9" s="247" customFormat="1" ht="101.25" customHeight="1">
      <c r="B65" s="129"/>
      <c r="C65" s="1049" t="s">
        <v>800</v>
      </c>
      <c r="D65" s="1050"/>
      <c r="E65" s="483"/>
      <c r="F65" s="483"/>
      <c r="G65" s="483"/>
      <c r="H65" s="8" t="s">
        <v>733</v>
      </c>
      <c r="I65"/>
    </row>
    <row r="66" spans="2:9" s="247" customFormat="1" ht="12.75">
      <c r="B66" s="129"/>
      <c r="C66" s="902"/>
      <c r="D66" s="903" t="s">
        <v>803</v>
      </c>
      <c r="E66" s="477"/>
      <c r="F66" s="92"/>
      <c r="G66" s="92"/>
      <c r="H66" s="460"/>
      <c r="I66"/>
    </row>
    <row r="67" spans="2:9" s="247" customFormat="1" ht="12.75">
      <c r="B67" s="129"/>
      <c r="C67" s="902"/>
      <c r="D67" s="903" t="s">
        <v>801</v>
      </c>
      <c r="E67" s="477"/>
      <c r="F67" s="92"/>
      <c r="G67" s="92"/>
      <c r="H67" s="460"/>
      <c r="I67"/>
    </row>
    <row r="68" spans="2:9" s="247" customFormat="1" ht="12.75">
      <c r="B68" s="129"/>
      <c r="C68" s="902"/>
      <c r="D68" s="903" t="s">
        <v>802</v>
      </c>
      <c r="E68" s="477"/>
      <c r="F68" s="92"/>
      <c r="G68" s="92"/>
      <c r="H68" s="757"/>
      <c r="I68"/>
    </row>
    <row r="69" spans="2:9" s="247" customFormat="1" ht="108.75" customHeight="1">
      <c r="B69" s="129"/>
      <c r="C69" s="1049" t="s">
        <v>693</v>
      </c>
      <c r="D69" s="1050"/>
      <c r="E69" s="496"/>
      <c r="F69" s="92"/>
      <c r="G69" s="92"/>
      <c r="H69" s="460" t="s">
        <v>2078</v>
      </c>
      <c r="I69"/>
    </row>
    <row r="70" spans="2:9" s="247" customFormat="1" ht="38.25">
      <c r="B70" s="129"/>
      <c r="C70" s="1049" t="s">
        <v>698</v>
      </c>
      <c r="D70" s="1050"/>
      <c r="E70" s="496"/>
      <c r="F70" s="92"/>
      <c r="G70" s="92"/>
      <c r="H70" s="905" t="s">
        <v>734</v>
      </c>
      <c r="I70"/>
    </row>
    <row r="71" spans="2:9" s="247" customFormat="1" ht="20.25" customHeight="1">
      <c r="B71" s="129"/>
      <c r="C71" s="1049" t="s">
        <v>699</v>
      </c>
      <c r="D71" s="1050"/>
      <c r="E71" s="477"/>
      <c r="F71" s="92"/>
      <c r="G71" s="92"/>
      <c r="H71" s="460"/>
      <c r="I71"/>
    </row>
    <row r="72" spans="2:9" s="247" customFormat="1" ht="12.75">
      <c r="B72" s="129"/>
      <c r="C72" s="587" t="s">
        <v>672</v>
      </c>
      <c r="D72" s="493" t="s">
        <v>66</v>
      </c>
      <c r="E72" s="92"/>
      <c r="F72" s="92"/>
      <c r="G72" s="92"/>
      <c r="H72" s="92"/>
      <c r="I72"/>
    </row>
    <row r="73" spans="2:9" s="247" customFormat="1" ht="24" customHeight="1">
      <c r="B73" s="129"/>
      <c r="C73" s="1049" t="s">
        <v>700</v>
      </c>
      <c r="D73" s="1050"/>
      <c r="E73" s="477"/>
      <c r="F73" s="92"/>
      <c r="G73" s="92"/>
      <c r="H73" s="92"/>
      <c r="I73"/>
    </row>
    <row r="74" spans="2:9" s="247" customFormat="1" ht="21" customHeight="1">
      <c r="B74" s="129"/>
      <c r="C74" s="1049" t="s">
        <v>701</v>
      </c>
      <c r="D74" s="1050"/>
      <c r="E74" s="477"/>
      <c r="F74" s="92"/>
      <c r="G74" s="92"/>
      <c r="H74" s="92"/>
      <c r="I74"/>
    </row>
    <row r="75" spans="2:9" s="247" customFormat="1" ht="12.75">
      <c r="B75" s="129"/>
      <c r="C75" s="587" t="s">
        <v>702</v>
      </c>
      <c r="D75" s="493"/>
      <c r="E75" s="483"/>
      <c r="F75" s="483"/>
      <c r="G75" s="483"/>
      <c r="H75" s="473"/>
      <c r="I75"/>
    </row>
    <row r="76" spans="2:9" s="725" customFormat="1" ht="12.75">
      <c r="B76" s="726"/>
      <c r="C76" s="770"/>
      <c r="D76" s="493" t="s">
        <v>804</v>
      </c>
      <c r="E76" s="496"/>
      <c r="F76" s="496"/>
      <c r="G76" s="496"/>
      <c r="H76" s="459"/>
      <c r="I76"/>
    </row>
    <row r="77" spans="2:9" s="725" customFormat="1" ht="12.75">
      <c r="B77" s="726"/>
      <c r="C77" s="770"/>
      <c r="D77" s="493" t="s">
        <v>805</v>
      </c>
      <c r="E77" s="496"/>
      <c r="F77" s="496"/>
      <c r="G77" s="496"/>
      <c r="H77" s="459"/>
      <c r="I77"/>
    </row>
    <row r="78" spans="2:9" s="725" customFormat="1" ht="12.75">
      <c r="B78" s="726"/>
      <c r="C78" s="770"/>
      <c r="D78" s="493" t="s">
        <v>669</v>
      </c>
      <c r="E78" s="496"/>
      <c r="F78" s="496"/>
      <c r="G78" s="496"/>
      <c r="H78" s="496"/>
      <c r="I78"/>
    </row>
    <row r="79" spans="2:9" s="725" customFormat="1" ht="12.75">
      <c r="B79" s="726"/>
      <c r="C79" s="770"/>
      <c r="D79" s="493" t="s">
        <v>670</v>
      </c>
      <c r="E79" s="496"/>
      <c r="F79" s="496"/>
      <c r="G79" s="496"/>
      <c r="H79" s="459"/>
      <c r="I79"/>
    </row>
    <row r="80" spans="1:50" s="748" customFormat="1" ht="12.75">
      <c r="A80" s="224"/>
      <c r="B80" s="823" t="s">
        <v>703</v>
      </c>
      <c r="C80" s="772"/>
      <c r="D80" s="772"/>
      <c r="E80" s="487"/>
      <c r="F80" s="487"/>
      <c r="G80" s="487"/>
      <c r="H80" s="699"/>
      <c r="I80"/>
      <c r="J80" s="224"/>
      <c r="K80" s="224"/>
      <c r="L80" s="224"/>
      <c r="M80" s="224"/>
      <c r="N80" s="224"/>
      <c r="O80" s="224"/>
      <c r="P80" s="224"/>
      <c r="Q80" s="224"/>
      <c r="R80" s="224"/>
      <c r="S80" s="224"/>
      <c r="T80" s="224"/>
      <c r="U80" s="224"/>
      <c r="V80" s="224"/>
      <c r="W80" s="224"/>
      <c r="X80" s="224"/>
      <c r="Y80" s="224"/>
      <c r="Z80" s="224"/>
      <c r="AA80" s="224"/>
      <c r="AB80" s="224"/>
      <c r="AC80" s="224"/>
      <c r="AD80" s="224"/>
      <c r="AE80" s="224"/>
      <c r="AF80" s="224"/>
      <c r="AG80" s="224"/>
      <c r="AH80" s="224"/>
      <c r="AI80" s="224"/>
      <c r="AJ80" s="224"/>
      <c r="AK80" s="224"/>
      <c r="AL80" s="224"/>
      <c r="AM80" s="224"/>
      <c r="AN80" s="224"/>
      <c r="AO80" s="224"/>
      <c r="AP80" s="224"/>
      <c r="AQ80" s="224"/>
      <c r="AR80" s="224"/>
      <c r="AS80" s="224"/>
      <c r="AT80" s="224"/>
      <c r="AU80" s="224"/>
      <c r="AV80" s="224"/>
      <c r="AW80" s="224"/>
      <c r="AX80" s="224"/>
    </row>
    <row r="81" spans="2:9" s="725" customFormat="1" ht="27.75" customHeight="1">
      <c r="B81" s="824"/>
      <c r="C81" s="1069" t="s">
        <v>704</v>
      </c>
      <c r="D81" s="1080"/>
      <c r="E81" s="496"/>
      <c r="F81" s="496"/>
      <c r="G81" s="496"/>
      <c r="H81" s="908" t="s">
        <v>735</v>
      </c>
      <c r="I81"/>
    </row>
    <row r="82" spans="2:9" s="247" customFormat="1" ht="31.5" customHeight="1">
      <c r="B82" s="129"/>
      <c r="C82" s="1053" t="s">
        <v>806</v>
      </c>
      <c r="D82" s="1080"/>
      <c r="E82" s="477"/>
      <c r="F82" s="477"/>
      <c r="G82" s="477"/>
      <c r="H82" s="496"/>
      <c r="I82"/>
    </row>
    <row r="83" spans="2:9" s="247" customFormat="1" ht="23.25" customHeight="1">
      <c r="B83" s="129"/>
      <c r="C83" s="580" t="s">
        <v>705</v>
      </c>
      <c r="D83" s="907"/>
      <c r="E83" s="477"/>
      <c r="F83" s="477"/>
      <c r="G83" s="477"/>
      <c r="H83" s="459"/>
      <c r="I83"/>
    </row>
    <row r="84" spans="2:9" s="138" customFormat="1" ht="19.5" customHeight="1">
      <c r="B84" s="825" t="s">
        <v>694</v>
      </c>
      <c r="C84" s="721"/>
      <c r="D84" s="760"/>
      <c r="E84" s="722"/>
      <c r="F84" s="722"/>
      <c r="G84" s="722"/>
      <c r="H84" s="749"/>
      <c r="I84"/>
    </row>
    <row r="85" spans="2:9" s="247" customFormat="1" ht="45.75" customHeight="1">
      <c r="B85" s="273"/>
      <c r="C85" s="1049" t="s">
        <v>695</v>
      </c>
      <c r="D85" s="1050"/>
      <c r="E85" s="477"/>
      <c r="F85" s="477"/>
      <c r="G85" s="477"/>
      <c r="H85" s="908" t="s">
        <v>736</v>
      </c>
      <c r="I85"/>
    </row>
    <row r="86" spans="2:9" s="224" customFormat="1" ht="12.75">
      <c r="B86" s="129"/>
      <c r="C86" s="431" t="s">
        <v>659</v>
      </c>
      <c r="D86" s="493" t="s">
        <v>696</v>
      </c>
      <c r="E86" s="477"/>
      <c r="F86" s="477"/>
      <c r="G86" s="477"/>
      <c r="H86" s="460"/>
      <c r="I86"/>
    </row>
    <row r="87" spans="2:9" s="247" customFormat="1" ht="20.25" customHeight="1">
      <c r="B87" s="129"/>
      <c r="C87" s="587"/>
      <c r="D87" s="493" t="s">
        <v>697</v>
      </c>
      <c r="E87" s="477"/>
      <c r="F87" s="477"/>
      <c r="G87" s="477"/>
      <c r="H87" s="757"/>
      <c r="I87"/>
    </row>
    <row r="88" spans="2:9" s="247" customFormat="1" ht="39.75" customHeight="1">
      <c r="B88" s="129"/>
      <c r="C88" s="1049" t="s">
        <v>706</v>
      </c>
      <c r="D88" s="1050"/>
      <c r="E88" s="477"/>
      <c r="F88" s="477"/>
      <c r="G88" s="477"/>
      <c r="H88" s="908" t="s">
        <v>737</v>
      </c>
      <c r="I88"/>
    </row>
    <row r="89" spans="2:9" s="224" customFormat="1" ht="33" customHeight="1">
      <c r="B89" s="129"/>
      <c r="C89" s="1049" t="s">
        <v>707</v>
      </c>
      <c r="D89" s="1050"/>
      <c r="E89" s="477"/>
      <c r="F89" s="477"/>
      <c r="G89" s="477"/>
      <c r="H89" s="460"/>
      <c r="I89"/>
    </row>
    <row r="90" spans="2:8" s="224" customFormat="1" ht="30" customHeight="1">
      <c r="B90" s="129"/>
      <c r="C90" s="1049" t="s">
        <v>708</v>
      </c>
      <c r="D90" s="1050"/>
      <c r="E90" s="483"/>
      <c r="F90" s="483"/>
      <c r="G90" s="483"/>
      <c r="H90" s="782"/>
    </row>
    <row r="91" spans="2:8" s="224" customFormat="1" ht="29.25" customHeight="1">
      <c r="B91" s="129"/>
      <c r="C91" s="587"/>
      <c r="D91" s="493" t="s">
        <v>710</v>
      </c>
      <c r="E91" s="477"/>
      <c r="F91" s="477"/>
      <c r="G91" s="477"/>
      <c r="H91" s="908"/>
    </row>
    <row r="92" spans="2:8" s="224" customFormat="1" ht="29.25" customHeight="1">
      <c r="B92" s="129"/>
      <c r="C92" s="587"/>
      <c r="D92" s="493" t="s">
        <v>709</v>
      </c>
      <c r="E92" s="477"/>
      <c r="F92" s="477"/>
      <c r="G92" s="477"/>
      <c r="H92" s="908" t="s">
        <v>738</v>
      </c>
    </row>
    <row r="93" spans="2:8" s="247" customFormat="1" ht="18" customHeight="1">
      <c r="B93" s="129"/>
      <c r="C93" s="587"/>
      <c r="D93" s="422" t="s">
        <v>711</v>
      </c>
      <c r="E93" s="477"/>
      <c r="F93" s="477"/>
      <c r="G93" s="477"/>
      <c r="H93" s="908"/>
    </row>
    <row r="94" spans="2:8" s="247" customFormat="1" ht="90" customHeight="1">
      <c r="B94" s="588"/>
      <c r="C94" s="1049" t="s">
        <v>712</v>
      </c>
      <c r="D94" s="1050"/>
      <c r="E94" s="477"/>
      <c r="F94" s="477"/>
      <c r="G94" s="477"/>
      <c r="H94" s="756" t="s">
        <v>739</v>
      </c>
    </row>
    <row r="95" spans="2:8" s="224" customFormat="1" ht="12.75">
      <c r="B95" s="823" t="s">
        <v>703</v>
      </c>
      <c r="C95" s="773"/>
      <c r="D95" s="772"/>
      <c r="E95" s="487"/>
      <c r="F95" s="487"/>
      <c r="G95" s="487"/>
      <c r="H95" s="699"/>
    </row>
    <row r="96" spans="2:8" s="247" customFormat="1" ht="32.25" customHeight="1">
      <c r="B96" s="273"/>
      <c r="C96" s="1053" t="s">
        <v>807</v>
      </c>
      <c r="D96" s="1080"/>
      <c r="E96" s="92"/>
      <c r="F96" s="477"/>
      <c r="G96" s="477"/>
      <c r="H96" s="92"/>
    </row>
    <row r="97" spans="2:8" s="247" customFormat="1" ht="18" customHeight="1">
      <c r="B97" s="107"/>
      <c r="C97" s="909" t="s">
        <v>808</v>
      </c>
      <c r="D97" s="460"/>
      <c r="E97" s="477"/>
      <c r="F97" s="92"/>
      <c r="G97" s="92"/>
      <c r="H97" s="757"/>
    </row>
    <row r="98" spans="2:8" s="247" customFormat="1" ht="26.25" customHeight="1">
      <c r="B98" s="129"/>
      <c r="C98" s="1081" t="s">
        <v>809</v>
      </c>
      <c r="D98" s="1082"/>
      <c r="E98" s="266"/>
      <c r="F98" s="843"/>
      <c r="G98" s="843"/>
      <c r="H98" s="844"/>
    </row>
    <row r="99" spans="1:256" s="138" customFormat="1" ht="26.25" customHeight="1" thickBot="1">
      <c r="A99" s="83"/>
      <c r="B99" s="847"/>
      <c r="C99" s="848"/>
      <c r="D99" s="849"/>
      <c r="F99" s="791"/>
      <c r="G99" s="791"/>
      <c r="H99" s="842"/>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c r="HP99" s="83"/>
      <c r="HQ99" s="83"/>
      <c r="HR99" s="83"/>
      <c r="HS99" s="83"/>
      <c r="HT99" s="83"/>
      <c r="HU99" s="83"/>
      <c r="HV99" s="83"/>
      <c r="HW99" s="83"/>
      <c r="HX99" s="83"/>
      <c r="HY99" s="83"/>
      <c r="HZ99" s="83"/>
      <c r="IA99" s="83"/>
      <c r="IB99" s="83"/>
      <c r="IC99" s="83"/>
      <c r="ID99" s="83"/>
      <c r="IE99" s="83"/>
      <c r="IF99" s="83"/>
      <c r="IG99" s="83"/>
      <c r="IH99" s="83"/>
      <c r="II99" s="83"/>
      <c r="IJ99" s="83"/>
      <c r="IK99" s="83"/>
      <c r="IL99" s="83"/>
      <c r="IM99" s="83"/>
      <c r="IN99" s="83"/>
      <c r="IO99" s="83"/>
      <c r="IP99" s="83"/>
      <c r="IQ99" s="83"/>
      <c r="IR99" s="83"/>
      <c r="IS99" s="83"/>
      <c r="IT99" s="83"/>
      <c r="IU99" s="83"/>
      <c r="IV99" s="83"/>
    </row>
    <row r="100" spans="2:8" s="247" customFormat="1" ht="31.5" customHeight="1" thickBot="1">
      <c r="B100" s="1075" t="s">
        <v>810</v>
      </c>
      <c r="C100" s="1076"/>
      <c r="D100" s="1077"/>
      <c r="E100" s="845"/>
      <c r="F100" s="102"/>
      <c r="G100" s="112"/>
      <c r="H100" s="846"/>
    </row>
    <row r="101" s="725" customFormat="1" ht="12.75"/>
    <row r="102" spans="9:15" s="752" customFormat="1" ht="12.75">
      <c r="I102" s="750"/>
      <c r="J102" s="750"/>
      <c r="K102" s="750"/>
      <c r="L102" s="750"/>
      <c r="M102" s="750"/>
      <c r="N102" s="751"/>
      <c r="O102" s="751"/>
    </row>
    <row r="103" spans="2:8" s="224" customFormat="1" ht="59.25" customHeight="1">
      <c r="B103" s="1062" t="s">
        <v>749</v>
      </c>
      <c r="C103" s="1062"/>
      <c r="D103" s="1063"/>
      <c r="E103" s="316"/>
      <c r="F103" s="846"/>
      <c r="G103" s="846"/>
      <c r="H103" s="112"/>
    </row>
    <row r="104" spans="2:8" s="247" customFormat="1" ht="19.5" customHeight="1">
      <c r="B104" s="378" t="s">
        <v>657</v>
      </c>
      <c r="C104" s="715"/>
      <c r="D104" s="913"/>
      <c r="E104" s="865"/>
      <c r="F104" s="865"/>
      <c r="G104" s="865"/>
      <c r="H104" s="866"/>
    </row>
    <row r="105" spans="2:8" s="224" customFormat="1" ht="84.75" customHeight="1">
      <c r="B105" s="273"/>
      <c r="C105" s="1064" t="s">
        <v>750</v>
      </c>
      <c r="D105" s="1065"/>
      <c r="E105" s="477"/>
      <c r="F105" s="496"/>
      <c r="G105" s="477"/>
      <c r="H105" s="898" t="s">
        <v>740</v>
      </c>
    </row>
    <row r="106" spans="2:8" s="224" customFormat="1" ht="71.25" customHeight="1">
      <c r="B106" s="129"/>
      <c r="C106" s="587" t="s">
        <v>659</v>
      </c>
      <c r="D106" s="763" t="s">
        <v>751</v>
      </c>
      <c r="E106" s="477"/>
      <c r="F106" s="477"/>
      <c r="G106" s="477"/>
      <c r="H106" s="908" t="s">
        <v>741</v>
      </c>
    </row>
    <row r="107" spans="2:8" s="224" customFormat="1" ht="52.5" customHeight="1">
      <c r="B107" s="129"/>
      <c r="C107" s="1064" t="s">
        <v>811</v>
      </c>
      <c r="D107" s="1065"/>
      <c r="E107" s="477"/>
      <c r="F107" s="477"/>
      <c r="G107" s="477"/>
      <c r="H107" s="908" t="s">
        <v>742</v>
      </c>
    </row>
    <row r="108" spans="2:8" s="224" customFormat="1" ht="12.75">
      <c r="B108" s="129"/>
      <c r="C108" s="1049" t="s">
        <v>752</v>
      </c>
      <c r="D108" s="1050"/>
      <c r="E108" s="477"/>
      <c r="F108" s="477"/>
      <c r="G108" s="477"/>
      <c r="H108" s="757"/>
    </row>
    <row r="109" spans="2:8" s="224" customFormat="1" ht="12.75">
      <c r="B109" s="129"/>
      <c r="C109" s="1049" t="s">
        <v>753</v>
      </c>
      <c r="D109" s="1050"/>
      <c r="E109" s="477"/>
      <c r="F109" s="477"/>
      <c r="G109" s="477"/>
      <c r="H109" s="477"/>
    </row>
    <row r="110" spans="2:8" s="224" customFormat="1" ht="63.75">
      <c r="B110" s="129"/>
      <c r="C110" s="587" t="s">
        <v>672</v>
      </c>
      <c r="D110" s="903" t="s">
        <v>754</v>
      </c>
      <c r="E110" s="477"/>
      <c r="F110" s="477"/>
      <c r="G110" s="477"/>
      <c r="H110" s="905" t="s">
        <v>743</v>
      </c>
    </row>
    <row r="111" spans="2:8" s="223" customFormat="1" ht="12.75" customHeight="1">
      <c r="B111" s="823" t="s">
        <v>755</v>
      </c>
      <c r="C111" s="773"/>
      <c r="D111" s="774"/>
      <c r="E111" s="607"/>
      <c r="F111" s="607"/>
      <c r="G111" s="607"/>
      <c r="H111" s="608"/>
    </row>
    <row r="112" spans="2:8" s="224" customFormat="1" ht="28.5" customHeight="1">
      <c r="B112" s="273"/>
      <c r="C112" s="1064" t="s">
        <v>756</v>
      </c>
      <c r="D112" s="1066"/>
      <c r="E112" s="92"/>
      <c r="F112" s="477"/>
      <c r="G112" s="477"/>
      <c r="H112" s="764"/>
    </row>
    <row r="113" spans="2:8" s="753" customFormat="1" ht="30" customHeight="1">
      <c r="B113" s="827"/>
      <c r="C113" s="1067" t="s">
        <v>757</v>
      </c>
      <c r="D113" s="1068"/>
      <c r="E113" s="475"/>
      <c r="F113" s="527"/>
      <c r="G113" s="527"/>
      <c r="H113" s="757"/>
    </row>
    <row r="114" spans="2:8" s="247" customFormat="1" ht="18" customHeight="1">
      <c r="B114" s="829" t="s">
        <v>675</v>
      </c>
      <c r="C114" s="715"/>
      <c r="D114" s="913"/>
      <c r="E114" s="716"/>
      <c r="F114" s="716"/>
      <c r="G114" s="716"/>
      <c r="H114" s="754"/>
    </row>
    <row r="115" spans="2:8" s="224" customFormat="1" ht="12.75">
      <c r="B115" s="273"/>
      <c r="C115" s="1078" t="s">
        <v>758</v>
      </c>
      <c r="D115" s="1079"/>
      <c r="E115" s="477"/>
      <c r="F115" s="477"/>
      <c r="G115" s="477"/>
      <c r="H115" s="757"/>
    </row>
    <row r="116" spans="2:8" s="224" customFormat="1" ht="12.75">
      <c r="B116" s="129"/>
      <c r="C116" s="587" t="s">
        <v>659</v>
      </c>
      <c r="D116" s="911" t="s">
        <v>759</v>
      </c>
      <c r="E116" s="477"/>
      <c r="F116" s="477"/>
      <c r="G116" s="477"/>
      <c r="H116" s="757"/>
    </row>
    <row r="117" spans="2:8" s="224" customFormat="1" ht="30" customHeight="1">
      <c r="B117" s="129"/>
      <c r="C117" s="1049" t="s">
        <v>760</v>
      </c>
      <c r="D117" s="1050"/>
      <c r="E117" s="477"/>
      <c r="F117" s="477"/>
      <c r="G117" s="477"/>
      <c r="H117" s="765"/>
    </row>
    <row r="118" spans="2:8" s="224" customFormat="1" ht="89.25">
      <c r="B118" s="129"/>
      <c r="C118" s="1049" t="s">
        <v>761</v>
      </c>
      <c r="D118" s="1050"/>
      <c r="E118" s="477"/>
      <c r="F118" s="477"/>
      <c r="G118" s="477"/>
      <c r="H118" s="905" t="s">
        <v>744</v>
      </c>
    </row>
    <row r="119" spans="2:8" s="224" customFormat="1" ht="12.75">
      <c r="B119" s="129"/>
      <c r="C119" s="899" t="s">
        <v>762</v>
      </c>
      <c r="D119" s="900"/>
      <c r="E119" s="716"/>
      <c r="F119" s="716"/>
      <c r="G119" s="716"/>
      <c r="H119" s="717"/>
    </row>
    <row r="120" spans="2:8" s="224" customFormat="1" ht="12.75">
      <c r="B120" s="129"/>
      <c r="C120" s="1059"/>
      <c r="D120" s="493" t="s">
        <v>763</v>
      </c>
      <c r="E120" s="477"/>
      <c r="F120" s="496"/>
      <c r="G120" s="477"/>
      <c r="H120" s="914"/>
    </row>
    <row r="121" spans="2:8" s="224" customFormat="1" ht="13.5" customHeight="1">
      <c r="B121" s="129"/>
      <c r="C121" s="1059"/>
      <c r="D121" s="493" t="s">
        <v>764</v>
      </c>
      <c r="E121" s="477"/>
      <c r="F121" s="477"/>
      <c r="G121" s="477"/>
      <c r="H121" s="914"/>
    </row>
    <row r="122" spans="2:8" s="224" customFormat="1" ht="12.75">
      <c r="B122" s="129"/>
      <c r="C122" s="770"/>
      <c r="D122" s="493" t="s">
        <v>765</v>
      </c>
      <c r="E122" s="477"/>
      <c r="F122" s="477"/>
      <c r="G122" s="477"/>
      <c r="H122" s="914"/>
    </row>
    <row r="123" spans="2:8" s="224" customFormat="1" ht="12.75">
      <c r="B123" s="129"/>
      <c r="C123" s="770"/>
      <c r="D123" s="493" t="s">
        <v>766</v>
      </c>
      <c r="E123" s="477"/>
      <c r="F123" s="477"/>
      <c r="G123" s="477"/>
      <c r="H123" s="914"/>
    </row>
    <row r="124" spans="2:8" s="224" customFormat="1" ht="12.75">
      <c r="B124" s="129"/>
      <c r="C124" s="770"/>
      <c r="D124" s="493" t="s">
        <v>767</v>
      </c>
      <c r="E124" s="477"/>
      <c r="F124" s="477"/>
      <c r="G124" s="477"/>
      <c r="H124" s="914"/>
    </row>
    <row r="125" spans="2:8" s="224" customFormat="1" ht="22.5" customHeight="1">
      <c r="B125" s="129"/>
      <c r="C125" s="899" t="s">
        <v>768</v>
      </c>
      <c r="D125" s="494"/>
      <c r="E125" s="477"/>
      <c r="F125" s="477"/>
      <c r="G125" s="477"/>
      <c r="H125" s="766" t="s">
        <v>745</v>
      </c>
    </row>
    <row r="126" spans="2:8" s="224" customFormat="1" ht="12.75">
      <c r="B126" s="129"/>
      <c r="C126" s="828" t="s">
        <v>769</v>
      </c>
      <c r="D126" s="767"/>
      <c r="E126" s="423"/>
      <c r="F126" s="477"/>
      <c r="G126" s="477"/>
      <c r="H126" s="757"/>
    </row>
    <row r="127" spans="2:8" s="224" customFormat="1" ht="12.75">
      <c r="B127" s="129"/>
      <c r="C127" s="587" t="s">
        <v>659</v>
      </c>
      <c r="D127" s="908" t="s">
        <v>770</v>
      </c>
      <c r="E127" s="477"/>
      <c r="F127" s="477"/>
      <c r="G127" s="477"/>
      <c r="H127" s="768"/>
    </row>
    <row r="128" spans="2:8" s="223" customFormat="1" ht="12.75">
      <c r="B128" s="823" t="s">
        <v>703</v>
      </c>
      <c r="C128" s="773"/>
      <c r="D128" s="774"/>
      <c r="E128" s="607"/>
      <c r="F128" s="607"/>
      <c r="G128" s="607"/>
      <c r="H128" s="608"/>
    </row>
    <row r="129" spans="2:8" s="224" customFormat="1" ht="30.75" customHeight="1">
      <c r="B129" s="273"/>
      <c r="C129" s="1060" t="s">
        <v>771</v>
      </c>
      <c r="D129" s="1061"/>
      <c r="E129" s="92"/>
      <c r="F129" s="477"/>
      <c r="G129" s="477"/>
      <c r="H129" s="477"/>
    </row>
    <row r="130" spans="2:8" s="224" customFormat="1" ht="29.25" customHeight="1">
      <c r="B130" s="129"/>
      <c r="C130" s="826" t="s">
        <v>772</v>
      </c>
      <c r="D130" s="527"/>
      <c r="E130" s="92"/>
      <c r="F130" s="477"/>
      <c r="G130" s="477"/>
      <c r="H130" s="945" t="s">
        <v>746</v>
      </c>
    </row>
    <row r="131" spans="2:8" s="224" customFormat="1" ht="27" customHeight="1">
      <c r="B131" s="129"/>
      <c r="C131" s="1053" t="s">
        <v>773</v>
      </c>
      <c r="D131" s="1054"/>
      <c r="E131" s="92"/>
      <c r="F131" s="477"/>
      <c r="G131" s="477"/>
      <c r="H131" s="460"/>
    </row>
    <row r="132" spans="2:8" s="247" customFormat="1" ht="12.75">
      <c r="B132" s="829" t="s">
        <v>774</v>
      </c>
      <c r="C132" s="715"/>
      <c r="D132" s="913"/>
      <c r="E132" s="716"/>
      <c r="F132" s="716"/>
      <c r="G132" s="716"/>
      <c r="H132" s="754"/>
    </row>
    <row r="133" spans="2:8" s="247" customFormat="1" ht="12.75">
      <c r="B133" s="824"/>
      <c r="C133" s="1069" t="s">
        <v>775</v>
      </c>
      <c r="D133" s="1070"/>
      <c r="E133" s="477"/>
      <c r="F133" s="92"/>
      <c r="G133" s="92"/>
      <c r="H133" s="460"/>
    </row>
    <row r="134" spans="2:8" s="247" customFormat="1" ht="12.75">
      <c r="B134" s="253"/>
      <c r="C134" s="830" t="s">
        <v>776</v>
      </c>
      <c r="D134" s="92"/>
      <c r="E134" s="477"/>
      <c r="F134" s="92"/>
      <c r="G134" s="92"/>
      <c r="H134" s="92"/>
    </row>
    <row r="135" spans="2:8" s="247" customFormat="1" ht="12.75">
      <c r="B135" s="253"/>
      <c r="C135" s="431" t="s">
        <v>659</v>
      </c>
      <c r="D135" s="422" t="s">
        <v>777</v>
      </c>
      <c r="E135" s="477"/>
      <c r="F135" s="92"/>
      <c r="G135" s="92"/>
      <c r="H135" s="92"/>
    </row>
    <row r="136" spans="2:8" s="247" customFormat="1" ht="41.25" customHeight="1">
      <c r="B136" s="253"/>
      <c r="C136" s="1053" t="s">
        <v>778</v>
      </c>
      <c r="D136" s="1054"/>
      <c r="E136" s="477"/>
      <c r="F136" s="92"/>
      <c r="G136" s="92"/>
      <c r="H136" s="460" t="s">
        <v>747</v>
      </c>
    </row>
    <row r="137" spans="2:8" s="247" customFormat="1" ht="38.25">
      <c r="B137" s="578"/>
      <c r="C137" s="1071" t="s">
        <v>779</v>
      </c>
      <c r="D137" s="1072"/>
      <c r="E137" s="477"/>
      <c r="F137" s="92"/>
      <c r="G137" s="92"/>
      <c r="H137" s="766" t="s">
        <v>748</v>
      </c>
    </row>
    <row r="138" spans="2:8" s="223" customFormat="1" ht="15">
      <c r="B138" s="831" t="s">
        <v>703</v>
      </c>
      <c r="C138" s="778"/>
      <c r="D138" s="779"/>
      <c r="E138" s="780"/>
      <c r="F138" s="780"/>
      <c r="G138" s="780"/>
      <c r="H138" s="781"/>
    </row>
    <row r="139" spans="2:8" ht="15">
      <c r="B139" s="17"/>
      <c r="C139" s="830" t="s">
        <v>780</v>
      </c>
      <c r="D139" s="910"/>
      <c r="E139" s="9"/>
      <c r="F139" s="9"/>
      <c r="G139" s="9"/>
      <c r="H139" s="769"/>
    </row>
    <row r="140" spans="2:8" ht="15">
      <c r="B140" s="21"/>
      <c r="C140" s="830" t="s">
        <v>781</v>
      </c>
      <c r="D140" s="910"/>
      <c r="E140" s="9"/>
      <c r="F140" s="9"/>
      <c r="G140" s="9"/>
      <c r="H140" s="769"/>
    </row>
    <row r="141" spans="2:8" s="247" customFormat="1" ht="36" customHeight="1">
      <c r="B141" s="578"/>
      <c r="C141" s="1073" t="s">
        <v>782</v>
      </c>
      <c r="D141" s="1074"/>
      <c r="E141" s="92"/>
      <c r="F141" s="92"/>
      <c r="G141" s="92"/>
      <c r="H141" s="769"/>
    </row>
    <row r="143" ht="15.75" thickBot="1"/>
    <row r="144" spans="2:8" ht="42.75" customHeight="1" thickBot="1">
      <c r="B144" s="1075" t="s">
        <v>783</v>
      </c>
      <c r="C144" s="1076"/>
      <c r="D144" s="1077"/>
      <c r="E144" s="61"/>
      <c r="F144" s="60"/>
      <c r="G144" s="60"/>
      <c r="H144" s="89"/>
    </row>
    <row r="146" ht="15">
      <c r="H146" s="755"/>
    </row>
    <row r="147" spans="5:14" ht="15">
      <c r="E147" s="755"/>
      <c r="F147" s="755"/>
      <c r="G147" s="755"/>
      <c r="H147" s="755"/>
      <c r="I147" s="755"/>
      <c r="J147" s="755"/>
      <c r="K147" s="755"/>
      <c r="L147" s="755"/>
      <c r="M147" s="755"/>
      <c r="N147" s="60"/>
    </row>
    <row r="148" spans="5:14" ht="15">
      <c r="E148" s="755"/>
      <c r="F148" s="755"/>
      <c r="G148" s="755"/>
      <c r="H148" s="755"/>
      <c r="I148" s="755"/>
      <c r="J148" s="755"/>
      <c r="K148" s="755"/>
      <c r="L148" s="755"/>
      <c r="M148" s="755"/>
      <c r="N148" s="60"/>
    </row>
    <row r="149" spans="5:14" ht="15">
      <c r="E149" s="755"/>
      <c r="F149" s="755"/>
      <c r="G149" s="755"/>
      <c r="H149" s="755"/>
      <c r="I149" s="755"/>
      <c r="J149" s="755"/>
      <c r="K149" s="755"/>
      <c r="L149" s="755"/>
      <c r="M149" s="755"/>
      <c r="N149" s="60"/>
    </row>
    <row r="150" spans="5:13" s="60" customFormat="1" ht="15.75">
      <c r="E150" s="755"/>
      <c r="F150" s="755"/>
      <c r="G150" s="755"/>
      <c r="H150" s="190"/>
      <c r="I150" s="755"/>
      <c r="J150" s="755"/>
      <c r="K150" s="755"/>
      <c r="L150" s="755"/>
      <c r="M150" s="755"/>
    </row>
  </sheetData>
  <sheetProtection/>
  <mergeCells count="70">
    <mergeCell ref="C17:D17"/>
    <mergeCell ref="B2:D2"/>
    <mergeCell ref="B3:H3"/>
    <mergeCell ref="C9:D9"/>
    <mergeCell ref="C11:D11"/>
    <mergeCell ref="C16:D16"/>
    <mergeCell ref="B7:E7"/>
    <mergeCell ref="C42:D42"/>
    <mergeCell ref="C43:D43"/>
    <mergeCell ref="C47:D47"/>
    <mergeCell ref="C44:D44"/>
    <mergeCell ref="C35:D35"/>
    <mergeCell ref="C65:D65"/>
    <mergeCell ref="C69:D69"/>
    <mergeCell ref="C70:D70"/>
    <mergeCell ref="C71:D71"/>
    <mergeCell ref="C51:D51"/>
    <mergeCell ref="C52:D52"/>
    <mergeCell ref="C59:D59"/>
    <mergeCell ref="C61:D61"/>
    <mergeCell ref="C62:D62"/>
    <mergeCell ref="C63:D63"/>
    <mergeCell ref="C64:D64"/>
    <mergeCell ref="C115:D115"/>
    <mergeCell ref="C117:D117"/>
    <mergeCell ref="C118:D118"/>
    <mergeCell ref="C73:D73"/>
    <mergeCell ref="C74:D74"/>
    <mergeCell ref="C81:D81"/>
    <mergeCell ref="C82:D82"/>
    <mergeCell ref="C85:D85"/>
    <mergeCell ref="C90:D90"/>
    <mergeCell ref="C94:D94"/>
    <mergeCell ref="C96:D96"/>
    <mergeCell ref="C98:D98"/>
    <mergeCell ref="B100:D100"/>
    <mergeCell ref="C133:D133"/>
    <mergeCell ref="C136:D136"/>
    <mergeCell ref="C137:D137"/>
    <mergeCell ref="C141:D141"/>
    <mergeCell ref="B144:D144"/>
    <mergeCell ref="C131:D131"/>
    <mergeCell ref="G39:G40"/>
    <mergeCell ref="F39:F40"/>
    <mergeCell ref="E39:E40"/>
    <mergeCell ref="C39:D40"/>
    <mergeCell ref="C120:C121"/>
    <mergeCell ref="C129:D129"/>
    <mergeCell ref="B103:D103"/>
    <mergeCell ref="C105:D105"/>
    <mergeCell ref="C107:D107"/>
    <mergeCell ref="C108:D108"/>
    <mergeCell ref="C109:D109"/>
    <mergeCell ref="C112:D112"/>
    <mergeCell ref="C113:D113"/>
    <mergeCell ref="C88:D88"/>
    <mergeCell ref="C89:D89"/>
    <mergeCell ref="B39:B40"/>
    <mergeCell ref="E18:E20"/>
    <mergeCell ref="D18:D20"/>
    <mergeCell ref="C18:C20"/>
    <mergeCell ref="G18:G20"/>
    <mergeCell ref="F18:F20"/>
    <mergeCell ref="C24:D24"/>
    <mergeCell ref="C26:D26"/>
    <mergeCell ref="C27:D27"/>
    <mergeCell ref="C28:D28"/>
    <mergeCell ref="C29:D29"/>
    <mergeCell ref="C33:D33"/>
    <mergeCell ref="C34:D34"/>
  </mergeCells>
  <dataValidations count="6">
    <dataValidation type="list" allowBlank="1" showInputMessage="1" showErrorMessage="1" sqref="E46:E49 E91:E93 E89 E66:E67 E71 E86 E53:E55 E76:E80 E73:E74 E30:E31 E51 E105:E107 E110 E115:E118 E95 E133:E137 E125:E127 E12:E13 E36:E38 E33:E34 E18 E21:E28">
      <formula1>"yes, no"</formula1>
    </dataValidation>
    <dataValidation type="list" allowBlank="1" showInputMessage="1" showErrorMessage="1" sqref="E16 E72 E68 E32 E87:E88 E50 E56:E58 E14 E94 E9:E10 E85 E39">
      <formula1>"Yes, No"</formula1>
    </dataValidation>
    <dataValidation type="list" allowBlank="1" showInputMessage="1" showErrorMessage="1" sqref="E59 E61:E64">
      <formula1>"Yes using a cross-curricular approach at a systemic level, Yes as a compulsory subject at a systemic level, Yes as an optional subject at a systemic level, Yes at ad hoc level (pilot projects or activities in selected schools), No"</formula1>
    </dataValidation>
    <dataValidation type="list" allowBlank="1" showInputMessage="1" showErrorMessage="1" sqref="E69:E70">
      <formula1>"Yes as part of the annual school programme in 51-100% of schools, Yes as part of the annual school programme in less than 51%  of schools, Yes on ad-hoc basis in some schools, No "</formula1>
    </dataValidation>
    <dataValidation type="list" allowBlank="1" showInputMessage="1" showErrorMessage="1" sqref="E120:E124">
      <formula1>"Yes, No, Not applicable"</formula1>
    </dataValidation>
    <dataValidation type="list" allowBlank="1" showInputMessage="1" showErrorMessage="1" sqref="E108:E109">
      <formula1>"Yes as a separate document, Yes as part of another document, No"</formula1>
    </dataValidation>
  </dataValidations>
  <hyperlinks>
    <hyperlink ref="H137" r:id="rId1" display="Gender sensitivity"/>
    <hyperlink ref="H11" location="Glossary!B31" display="Examples of a national official document are: strategy, national curriculum, framework document, programme, law"/>
    <hyperlink ref="H32" location="Glossary!B52" display="Vocational education and training (VET)"/>
    <hyperlink ref="H17" location="Glossary!B25" display="Levels of education"/>
    <hyperlink ref="H43" r:id="rId2" display="For more information on the EntreComp: https://ec.europa.eu/jrc/en/publication/eur-scientific-and-technical-research-reports/entrecomp-entrepreneurship-competence-framework"/>
    <hyperlink ref="H44" r:id="rId3" display="EU examples of qualifications or occupations: See EU portal on Learning Opportunities and Qualifications. "/>
    <hyperlink ref="H20" r:id="rId4" display="For more information, please consult the national information sheets from the Eurydice Report, 2016 (pages 127 – 228): Entrepreneurship Education at School in Europe "/>
    <hyperlink ref="H19" r:id="rId5" display="It is included as a cross-curricular topic “Civic initiative and Entrepreneurship” "/>
    <hyperlink ref="H40" r:id="rId6" display="See new EU publication &quot;Taking the future into their own hands: youth work and entrepreneurial learning&quot;"/>
  </hyperlinks>
  <printOptions/>
  <pageMargins left="0.7" right="0.7" top="0.75" bottom="0.75" header="0.3" footer="0.3"/>
  <pageSetup fitToHeight="0" fitToWidth="1" horizontalDpi="600" verticalDpi="600" orientation="landscape" paperSize="9" scale="31" r:id="rId7"/>
  <rowBreaks count="1" manualBreakCount="1">
    <brk id="45" max="255" man="1"/>
  </rowBreaks>
</worksheet>
</file>

<file path=xl/worksheets/sheet4.xml><?xml version="1.0" encoding="utf-8"?>
<worksheet xmlns="http://schemas.openxmlformats.org/spreadsheetml/2006/main" xmlns:r="http://schemas.openxmlformats.org/officeDocument/2006/relationships">
  <sheetPr>
    <tabColor rgb="FF002060"/>
    <pageSetUpPr fitToPage="1"/>
  </sheetPr>
  <dimension ref="B2:H121"/>
  <sheetViews>
    <sheetView showGridLines="0" zoomScale="120" zoomScaleNormal="120" zoomScaleSheetLayoutView="32" zoomScalePageLayoutView="120" workbookViewId="0" topLeftCell="A1">
      <pane ySplit="5" topLeftCell="A6" activePane="bottomLeft" state="frozen"/>
      <selection pane="topLeft" activeCell="A1" sqref="A1"/>
      <selection pane="bottomLeft" activeCell="A121" sqref="A121"/>
    </sheetView>
  </sheetViews>
  <sheetFormatPr defaultColWidth="8.8515625" defaultRowHeight="12.75"/>
  <cols>
    <col min="1" max="1" width="8.8515625" style="0" customWidth="1"/>
    <col min="2" max="2" width="6.7109375" style="0" customWidth="1"/>
    <col min="3" max="3" width="7.8515625" style="1" customWidth="1"/>
    <col min="4" max="4" width="185.421875" style="2" customWidth="1"/>
    <col min="5" max="5" width="31.140625" style="3" customWidth="1"/>
    <col min="6" max="6" width="31.8515625" style="3" customWidth="1"/>
    <col min="7" max="7" width="29.8515625" style="0" customWidth="1"/>
    <col min="8" max="8" width="81.421875" style="3" customWidth="1"/>
    <col min="9" max="32" width="8.8515625" style="0" hidden="1" customWidth="1"/>
  </cols>
  <sheetData>
    <row r="1" ht="40.5" customHeight="1" thickBot="1"/>
    <row r="2" spans="2:4" ht="46.5" customHeight="1" thickBot="1">
      <c r="B2" s="1085" t="s">
        <v>812</v>
      </c>
      <c r="C2" s="1102"/>
      <c r="D2" s="1103"/>
    </row>
    <row r="3" spans="2:8" ht="77.25" customHeight="1">
      <c r="B3" s="1112" t="s">
        <v>654</v>
      </c>
      <c r="C3" s="1113"/>
      <c r="D3" s="1113"/>
      <c r="E3" s="1113"/>
      <c r="F3" s="1113"/>
      <c r="G3" s="1113"/>
      <c r="H3" s="1114"/>
    </row>
    <row r="4" spans="2:8" ht="36" customHeight="1">
      <c r="B4" s="436" t="s">
        <v>655</v>
      </c>
      <c r="C4" s="435"/>
      <c r="D4" s="437"/>
      <c r="E4" s="439" t="s">
        <v>650</v>
      </c>
      <c r="F4" s="408" t="s">
        <v>651</v>
      </c>
      <c r="G4" s="438" t="s">
        <v>652</v>
      </c>
      <c r="H4" s="440" t="s">
        <v>653</v>
      </c>
    </row>
    <row r="5" ht="13.5" thickBot="1"/>
    <row r="6" spans="2:4" ht="39.75" customHeight="1" thickBot="1">
      <c r="B6" s="1096" t="s">
        <v>813</v>
      </c>
      <c r="C6" s="1097"/>
      <c r="D6" s="1098"/>
    </row>
    <row r="8" spans="2:8" ht="12.75">
      <c r="B8" s="1104" t="s">
        <v>814</v>
      </c>
      <c r="C8" s="1105"/>
      <c r="D8" s="1105"/>
      <c r="E8" s="8"/>
      <c r="F8" s="8"/>
      <c r="G8" s="9"/>
      <c r="H8" s="8"/>
    </row>
    <row r="9" spans="2:8" ht="120.75" customHeight="1">
      <c r="B9" s="208"/>
      <c r="C9" s="414" t="s">
        <v>815</v>
      </c>
      <c r="D9" s="410"/>
      <c r="E9" s="8"/>
      <c r="F9" s="8"/>
      <c r="G9" s="9"/>
      <c r="H9" s="410" t="s">
        <v>893</v>
      </c>
    </row>
    <row r="10" spans="2:8" ht="50.25" customHeight="1">
      <c r="B10" s="66"/>
      <c r="C10" s="414" t="s">
        <v>816</v>
      </c>
      <c r="D10" s="347"/>
      <c r="E10" s="8"/>
      <c r="F10" s="8"/>
      <c r="G10" s="9"/>
      <c r="H10" s="410"/>
    </row>
    <row r="11" spans="2:8" ht="15.75" customHeight="1">
      <c r="B11" s="66"/>
      <c r="C11" s="414" t="s">
        <v>819</v>
      </c>
      <c r="D11" s="347"/>
      <c r="E11" s="8"/>
      <c r="F11" s="8"/>
      <c r="G11" s="9"/>
      <c r="H11" s="8"/>
    </row>
    <row r="12" spans="2:8" ht="15.75" customHeight="1">
      <c r="B12" s="66"/>
      <c r="C12" s="414" t="s">
        <v>820</v>
      </c>
      <c r="D12" s="347"/>
      <c r="E12" s="8"/>
      <c r="F12" s="8"/>
      <c r="G12" s="9"/>
      <c r="H12" s="8"/>
    </row>
    <row r="13" spans="2:8" ht="15.75" customHeight="1">
      <c r="B13" s="66"/>
      <c r="C13" s="414" t="s">
        <v>821</v>
      </c>
      <c r="D13" s="347"/>
      <c r="E13" s="8"/>
      <c r="F13" s="8"/>
      <c r="G13" s="9"/>
      <c r="H13" s="8"/>
    </row>
    <row r="14" spans="2:8" ht="15.75" customHeight="1">
      <c r="B14" s="66"/>
      <c r="C14" s="415" t="s">
        <v>822</v>
      </c>
      <c r="D14" s="347"/>
      <c r="E14" s="8"/>
      <c r="F14" s="8"/>
      <c r="G14" s="9"/>
      <c r="H14" s="8"/>
    </row>
    <row r="15" spans="2:8" ht="33" customHeight="1">
      <c r="B15" s="66"/>
      <c r="C15" s="372" t="s">
        <v>659</v>
      </c>
      <c r="D15" s="347" t="s">
        <v>817</v>
      </c>
      <c r="E15" s="8"/>
      <c r="F15" s="8"/>
      <c r="G15" s="9"/>
      <c r="H15" s="8" t="s">
        <v>894</v>
      </c>
    </row>
    <row r="16" spans="2:8" ht="76.5">
      <c r="B16" s="66"/>
      <c r="C16" s="372"/>
      <c r="D16" s="347" t="s">
        <v>818</v>
      </c>
      <c r="E16" s="8"/>
      <c r="F16" s="8"/>
      <c r="G16" s="9"/>
      <c r="H16" s="412" t="s">
        <v>895</v>
      </c>
    </row>
    <row r="17" spans="2:8" ht="127.5">
      <c r="B17" s="192"/>
      <c r="C17" s="414" t="s">
        <v>823</v>
      </c>
      <c r="D17" s="347"/>
      <c r="E17" s="8"/>
      <c r="F17" s="8"/>
      <c r="G17" s="9"/>
      <c r="H17" s="8" t="s">
        <v>896</v>
      </c>
    </row>
    <row r="18" spans="2:8" ht="14.25" customHeight="1">
      <c r="B18" s="953" t="s">
        <v>824</v>
      </c>
      <c r="C18" s="13"/>
      <c r="D18" s="14"/>
      <c r="E18" s="8"/>
      <c r="F18" s="8"/>
      <c r="G18" s="9"/>
      <c r="H18" s="8"/>
    </row>
    <row r="19" spans="2:8" ht="14.25" customHeight="1">
      <c r="B19" s="293"/>
      <c r="C19" s="415" t="s">
        <v>825</v>
      </c>
      <c r="D19" s="413"/>
      <c r="E19" s="8"/>
      <c r="F19" s="8"/>
      <c r="G19" s="9"/>
      <c r="H19" s="8"/>
    </row>
    <row r="20" spans="2:8" ht="14.25" customHeight="1">
      <c r="B20" s="288"/>
      <c r="C20" s="415" t="s">
        <v>826</v>
      </c>
      <c r="D20" s="413"/>
      <c r="E20" s="8"/>
      <c r="F20" s="8"/>
      <c r="G20" s="9"/>
      <c r="H20" s="8"/>
    </row>
    <row r="21" spans="2:8" ht="31.5" customHeight="1">
      <c r="B21" s="288"/>
      <c r="C21" s="415" t="s">
        <v>827</v>
      </c>
      <c r="D21" s="413"/>
      <c r="E21" s="8"/>
      <c r="F21" s="8"/>
      <c r="G21" s="9"/>
      <c r="H21" s="8" t="s">
        <v>897</v>
      </c>
    </row>
    <row r="22" spans="2:8" ht="14.25" customHeight="1">
      <c r="B22" s="147"/>
      <c r="C22" s="415" t="s">
        <v>828</v>
      </c>
      <c r="D22" s="413"/>
      <c r="E22" s="8"/>
      <c r="F22" s="8"/>
      <c r="G22" s="9"/>
      <c r="H22" s="8" t="s">
        <v>898</v>
      </c>
    </row>
    <row r="23" spans="2:8" ht="12.75">
      <c r="B23" s="1106" t="s">
        <v>703</v>
      </c>
      <c r="C23" s="1107"/>
      <c r="D23" s="1107"/>
      <c r="E23" s="488"/>
      <c r="F23" s="488"/>
      <c r="G23" s="543"/>
      <c r="H23" s="488"/>
    </row>
    <row r="24" spans="2:8" ht="12.75">
      <c r="B24" s="204"/>
      <c r="C24" s="409" t="s">
        <v>829</v>
      </c>
      <c r="D24" s="347"/>
      <c r="E24" s="8"/>
      <c r="F24" s="8"/>
      <c r="G24" s="9"/>
      <c r="H24" s="8" t="s">
        <v>899</v>
      </c>
    </row>
    <row r="25" ht="13.5" thickBot="1"/>
    <row r="26" spans="2:5" ht="32.25" customHeight="1" thickBot="1">
      <c r="B26" s="1108" t="s">
        <v>830</v>
      </c>
      <c r="C26" s="1109"/>
      <c r="D26" s="1109"/>
      <c r="E26" s="25"/>
    </row>
    <row r="28" ht="13.5" thickBot="1"/>
    <row r="29" spans="2:8" s="26" customFormat="1" ht="39.75" customHeight="1" thickBot="1">
      <c r="B29" s="1096" t="s">
        <v>831</v>
      </c>
      <c r="C29" s="1110"/>
      <c r="D29" s="1111"/>
      <c r="E29" s="3"/>
      <c r="F29" s="3"/>
      <c r="G29"/>
      <c r="H29" s="3"/>
    </row>
    <row r="30" spans="2:4" ht="15">
      <c r="B30" s="26"/>
      <c r="C30" s="27"/>
      <c r="D30" s="28"/>
    </row>
    <row r="31" spans="2:8" ht="12.75">
      <c r="B31" s="954" t="s">
        <v>832</v>
      </c>
      <c r="C31" s="13"/>
      <c r="D31" s="29"/>
      <c r="E31" s="30"/>
      <c r="F31" s="8"/>
      <c r="G31" s="9"/>
      <c r="H31" s="31"/>
    </row>
    <row r="32" spans="2:8" ht="15.75" customHeight="1">
      <c r="B32" s="432"/>
      <c r="C32" s="427" t="s">
        <v>833</v>
      </c>
      <c r="D32" s="417"/>
      <c r="E32" s="8"/>
      <c r="F32" s="8"/>
      <c r="G32" s="9"/>
      <c r="H32" s="8"/>
    </row>
    <row r="33" spans="2:8" ht="27" customHeight="1">
      <c r="B33" s="433"/>
      <c r="C33" s="955" t="s">
        <v>659</v>
      </c>
      <c r="D33" s="417" t="s">
        <v>834</v>
      </c>
      <c r="E33" s="8"/>
      <c r="F33" s="8"/>
      <c r="G33" s="9"/>
      <c r="H33" s="8" t="s">
        <v>900</v>
      </c>
    </row>
    <row r="34" spans="2:8" ht="27" customHeight="1">
      <c r="B34" s="433"/>
      <c r="C34" s="428"/>
      <c r="D34" s="417" t="s">
        <v>835</v>
      </c>
      <c r="E34" s="8"/>
      <c r="F34" s="8"/>
      <c r="G34" s="9"/>
      <c r="H34" s="8" t="s">
        <v>901</v>
      </c>
    </row>
    <row r="35" spans="2:8" ht="15.75" customHeight="1">
      <c r="B35" s="433"/>
      <c r="C35" s="428"/>
      <c r="D35" s="416" t="s">
        <v>836</v>
      </c>
      <c r="E35" s="8"/>
      <c r="F35" s="8"/>
      <c r="G35" s="9"/>
      <c r="H35" s="8"/>
    </row>
    <row r="36" spans="2:8" ht="15.75" customHeight="1">
      <c r="B36" s="433"/>
      <c r="C36" s="429"/>
      <c r="D36" s="411" t="s">
        <v>837</v>
      </c>
      <c r="E36" s="8"/>
      <c r="F36" s="8"/>
      <c r="G36" s="9"/>
      <c r="H36" s="8"/>
    </row>
    <row r="37" spans="2:8" ht="15.75" customHeight="1">
      <c r="B37" s="433"/>
      <c r="C37" s="415"/>
      <c r="D37" s="420" t="s">
        <v>838</v>
      </c>
      <c r="E37" s="8"/>
      <c r="F37" s="8"/>
      <c r="G37" s="9"/>
      <c r="H37" s="8"/>
    </row>
    <row r="38" spans="2:8" ht="15.75" customHeight="1">
      <c r="B38" s="433"/>
      <c r="C38" s="430" t="s">
        <v>839</v>
      </c>
      <c r="D38" s="347"/>
      <c r="E38" s="8"/>
      <c r="F38" s="8"/>
      <c r="G38" s="9"/>
      <c r="H38" s="8"/>
    </row>
    <row r="39" spans="2:8" ht="15.75" customHeight="1">
      <c r="B39" s="433"/>
      <c r="C39" s="414" t="s">
        <v>840</v>
      </c>
      <c r="D39" s="347"/>
      <c r="E39" s="8"/>
      <c r="F39" s="8"/>
      <c r="G39" s="9"/>
      <c r="H39" s="8"/>
    </row>
    <row r="40" spans="2:8" ht="15.75" customHeight="1">
      <c r="B40" s="433"/>
      <c r="C40" s="415" t="s">
        <v>841</v>
      </c>
      <c r="D40" s="421"/>
      <c r="E40" s="8"/>
      <c r="F40" s="8"/>
      <c r="G40" s="9"/>
      <c r="H40" s="8"/>
    </row>
    <row r="41" spans="2:8" ht="15.75" customHeight="1">
      <c r="B41" s="433"/>
      <c r="C41" s="431" t="s">
        <v>659</v>
      </c>
      <c r="D41" s="347" t="s">
        <v>842</v>
      </c>
      <c r="E41" s="8"/>
      <c r="F41" s="8"/>
      <c r="G41" s="9"/>
      <c r="H41" s="8"/>
    </row>
    <row r="42" spans="2:8" ht="15.75" customHeight="1">
      <c r="B42" s="433"/>
      <c r="C42" s="372"/>
      <c r="D42" s="141" t="s">
        <v>843</v>
      </c>
      <c r="E42" s="8"/>
      <c r="F42" s="8"/>
      <c r="G42" s="9"/>
      <c r="H42" s="8"/>
    </row>
    <row r="43" spans="2:8" s="10" customFormat="1" ht="68.25" customHeight="1">
      <c r="B43" s="349"/>
      <c r="C43" s="415" t="s">
        <v>844</v>
      </c>
      <c r="D43" s="420"/>
      <c r="E43" s="8"/>
      <c r="F43" s="204"/>
      <c r="G43" s="423"/>
      <c r="H43" s="16" t="s">
        <v>902</v>
      </c>
    </row>
    <row r="44" spans="2:8" ht="15.75" customHeight="1">
      <c r="B44" s="349"/>
      <c r="C44" s="955" t="s">
        <v>672</v>
      </c>
      <c r="D44" s="878" t="s">
        <v>845</v>
      </c>
      <c r="E44" s="8"/>
      <c r="F44" s="172"/>
      <c r="G44" s="424"/>
      <c r="H44" s="8"/>
    </row>
    <row r="45" spans="2:8" ht="15.75" customHeight="1">
      <c r="B45" s="349"/>
      <c r="C45" s="427"/>
      <c r="D45" s="805" t="s">
        <v>846</v>
      </c>
      <c r="E45" s="8"/>
      <c r="F45" s="172"/>
      <c r="G45" s="424"/>
      <c r="H45" s="8"/>
    </row>
    <row r="46" spans="2:8" ht="15.75" customHeight="1">
      <c r="B46" s="349"/>
      <c r="C46" s="427"/>
      <c r="D46" s="805" t="s">
        <v>847</v>
      </c>
      <c r="E46" s="8"/>
      <c r="F46" s="172"/>
      <c r="G46" s="424"/>
      <c r="H46" s="425"/>
    </row>
    <row r="47" spans="2:8" ht="15.75" customHeight="1">
      <c r="B47" s="349"/>
      <c r="C47" s="428"/>
      <c r="D47" s="805" t="s">
        <v>848</v>
      </c>
      <c r="E47" s="8"/>
      <c r="F47" s="8"/>
      <c r="G47" s="424"/>
      <c r="H47" s="8"/>
    </row>
    <row r="48" spans="2:8" ht="68.25" customHeight="1">
      <c r="B48" s="349"/>
      <c r="C48" s="427" t="s">
        <v>849</v>
      </c>
      <c r="D48" s="420"/>
      <c r="E48" s="16"/>
      <c r="F48" s="329"/>
      <c r="G48" s="443"/>
      <c r="H48" s="16" t="s">
        <v>903</v>
      </c>
    </row>
    <row r="49" spans="2:8" ht="15.75" customHeight="1">
      <c r="B49" s="349"/>
      <c r="C49" s="427" t="s">
        <v>850</v>
      </c>
      <c r="D49" s="442"/>
      <c r="E49" s="445"/>
      <c r="F49" s="445"/>
      <c r="G49" s="446"/>
      <c r="H49" s="445"/>
    </row>
    <row r="50" spans="2:8" ht="15.75" customHeight="1">
      <c r="B50" s="349"/>
      <c r="C50" s="416"/>
      <c r="D50" s="817" t="s">
        <v>851</v>
      </c>
      <c r="E50" s="307"/>
      <c r="F50" s="307"/>
      <c r="G50" s="444"/>
      <c r="H50" s="23"/>
    </row>
    <row r="51" spans="2:8" ht="15.75" customHeight="1">
      <c r="B51" s="349"/>
      <c r="C51" s="416"/>
      <c r="D51" s="817" t="s">
        <v>852</v>
      </c>
      <c r="E51" s="172"/>
      <c r="F51" s="172"/>
      <c r="G51" s="424"/>
      <c r="H51" s="8"/>
    </row>
    <row r="52" spans="2:8" ht="15.75" customHeight="1">
      <c r="B52" s="349"/>
      <c r="C52" s="416"/>
      <c r="D52" s="817" t="s">
        <v>853</v>
      </c>
      <c r="E52" s="172"/>
      <c r="F52" s="172"/>
      <c r="G52" s="424"/>
      <c r="H52" s="8"/>
    </row>
    <row r="53" spans="2:8" ht="15.75" customHeight="1">
      <c r="B53" s="349"/>
      <c r="C53" s="416"/>
      <c r="D53" s="817" t="s">
        <v>854</v>
      </c>
      <c r="E53" s="172"/>
      <c r="F53" s="172"/>
      <c r="G53" s="424"/>
      <c r="H53" s="8"/>
    </row>
    <row r="54" spans="2:8" ht="15.75" customHeight="1">
      <c r="B54" s="354"/>
      <c r="C54" s="427" t="s">
        <v>855</v>
      </c>
      <c r="D54" s="420"/>
      <c r="E54" s="8"/>
      <c r="F54" s="8"/>
      <c r="G54" s="426"/>
      <c r="H54" s="8"/>
    </row>
    <row r="55" spans="2:8" ht="15.75" customHeight="1">
      <c r="B55" s="354"/>
      <c r="C55" s="411" t="s">
        <v>856</v>
      </c>
      <c r="D55" s="347"/>
      <c r="E55" s="8"/>
      <c r="F55" s="8"/>
      <c r="G55" s="9"/>
      <c r="H55" s="8"/>
    </row>
    <row r="56" spans="2:8" ht="14.25" customHeight="1">
      <c r="B56" s="956" t="s">
        <v>857</v>
      </c>
      <c r="C56" s="13"/>
      <c r="D56" s="14"/>
      <c r="E56" s="8"/>
      <c r="F56" s="8"/>
      <c r="G56" s="9"/>
      <c r="H56" s="8"/>
    </row>
    <row r="57" spans="2:8" ht="14.25" customHeight="1">
      <c r="B57" s="15"/>
      <c r="C57" s="411" t="s">
        <v>858</v>
      </c>
      <c r="D57" s="413"/>
      <c r="E57" s="8"/>
      <c r="F57" s="8"/>
      <c r="G57" s="9"/>
      <c r="H57" s="8"/>
    </row>
    <row r="58" spans="2:8" ht="15.75" customHeight="1">
      <c r="B58" s="38"/>
      <c r="C58" s="416" t="s">
        <v>859</v>
      </c>
      <c r="D58" s="420"/>
      <c r="E58" s="426"/>
      <c r="F58" s="426"/>
      <c r="G58" s="426"/>
      <c r="H58" s="8" t="s">
        <v>904</v>
      </c>
    </row>
    <row r="59" spans="2:8" ht="15.75" customHeight="1">
      <c r="B59" s="38"/>
      <c r="C59" s="416" t="s">
        <v>860</v>
      </c>
      <c r="D59" s="420"/>
      <c r="E59" s="426"/>
      <c r="F59" s="426"/>
      <c r="G59" s="426"/>
      <c r="H59" s="8" t="s">
        <v>904</v>
      </c>
    </row>
    <row r="60" spans="2:8" ht="15.75" customHeight="1">
      <c r="B60" s="38"/>
      <c r="C60" s="416" t="s">
        <v>861</v>
      </c>
      <c r="D60" s="420"/>
      <c r="E60" s="426"/>
      <c r="F60" s="426"/>
      <c r="G60" s="426"/>
      <c r="H60" s="8" t="s">
        <v>904</v>
      </c>
    </row>
    <row r="61" spans="2:8" ht="15.75" customHeight="1">
      <c r="B61" s="38"/>
      <c r="C61" s="416" t="s">
        <v>862</v>
      </c>
      <c r="D61" s="420"/>
      <c r="E61" s="426"/>
      <c r="F61" s="426"/>
      <c r="G61" s="426"/>
      <c r="H61" s="8" t="s">
        <v>905</v>
      </c>
    </row>
    <row r="62" spans="2:8" ht="48" customHeight="1">
      <c r="B62" s="38"/>
      <c r="C62" s="409" t="s">
        <v>863</v>
      </c>
      <c r="D62" s="420"/>
      <c r="E62" s="426"/>
      <c r="F62" s="426"/>
      <c r="G62" s="426"/>
      <c r="H62" s="347" t="s">
        <v>906</v>
      </c>
    </row>
    <row r="63" spans="2:8" ht="43.5" customHeight="1">
      <c r="B63" s="349"/>
      <c r="C63" s="409"/>
      <c r="D63" s="805" t="s">
        <v>864</v>
      </c>
      <c r="E63" s="426"/>
      <c r="F63" s="426"/>
      <c r="G63" s="426"/>
      <c r="H63" s="410" t="s">
        <v>907</v>
      </c>
    </row>
    <row r="64" spans="2:8" ht="14.25" customHeight="1">
      <c r="B64" s="349"/>
      <c r="C64" s="313" t="s">
        <v>865</v>
      </c>
      <c r="D64" s="309"/>
      <c r="E64" s="426"/>
      <c r="F64" s="426"/>
      <c r="G64" s="426"/>
      <c r="H64" s="410"/>
    </row>
    <row r="65" spans="2:8" ht="14.25" customHeight="1">
      <c r="B65" s="38"/>
      <c r="C65" s="451" t="s">
        <v>659</v>
      </c>
      <c r="D65" s="431" t="s">
        <v>866</v>
      </c>
      <c r="E65" s="449"/>
      <c r="F65" s="426"/>
      <c r="G65" s="426"/>
      <c r="H65" s="410"/>
    </row>
    <row r="66" spans="2:8" ht="15.75" customHeight="1">
      <c r="B66" s="349"/>
      <c r="C66" s="450" t="s">
        <v>867</v>
      </c>
      <c r="D66" s="47"/>
      <c r="E66" s="426"/>
      <c r="F66" s="426"/>
      <c r="G66" s="426"/>
      <c r="H66" s="410"/>
    </row>
    <row r="67" spans="2:8" ht="15.75" customHeight="1">
      <c r="B67" s="349"/>
      <c r="C67" s="416" t="s">
        <v>868</v>
      </c>
      <c r="D67" s="413"/>
      <c r="E67" s="426"/>
      <c r="F67" s="426"/>
      <c r="G67" s="426"/>
      <c r="H67" s="8"/>
    </row>
    <row r="68" spans="2:8" ht="15.75" customHeight="1">
      <c r="B68" s="354"/>
      <c r="C68" s="416" t="s">
        <v>659</v>
      </c>
      <c r="D68" s="805" t="s">
        <v>869</v>
      </c>
      <c r="E68" s="426"/>
      <c r="F68" s="426"/>
      <c r="G68" s="426"/>
      <c r="H68" s="8"/>
    </row>
    <row r="69" spans="2:8" ht="12.75">
      <c r="B69" s="36"/>
      <c r="C69" s="33"/>
      <c r="D69" s="49"/>
      <c r="E69" s="50"/>
      <c r="F69" s="50"/>
      <c r="G69" s="50"/>
      <c r="H69" s="22"/>
    </row>
    <row r="70" spans="2:8" ht="12.75">
      <c r="B70" s="51"/>
      <c r="C70" s="51"/>
      <c r="D70" s="52"/>
      <c r="E70" s="53"/>
      <c r="F70" s="53"/>
      <c r="H70" s="22"/>
    </row>
    <row r="71" spans="2:8" ht="12.75">
      <c r="B71" s="700" t="s">
        <v>703</v>
      </c>
      <c r="C71" s="448"/>
      <c r="D71" s="434"/>
      <c r="E71" s="488"/>
      <c r="F71" s="486"/>
      <c r="G71" s="544"/>
      <c r="H71" s="486"/>
    </row>
    <row r="72" spans="2:8" ht="42.75" customHeight="1">
      <c r="B72" s="260"/>
      <c r="C72" s="415" t="s">
        <v>871</v>
      </c>
      <c r="D72" s="180"/>
      <c r="E72" s="8"/>
      <c r="F72" s="8"/>
      <c r="G72" s="9"/>
      <c r="H72" s="8" t="s">
        <v>908</v>
      </c>
    </row>
    <row r="73" spans="2:8" ht="15.75" customHeight="1">
      <c r="B73" s="179"/>
      <c r="C73" s="415" t="s">
        <v>872</v>
      </c>
      <c r="D73" s="347"/>
      <c r="E73" s="8"/>
      <c r="F73" s="8"/>
      <c r="G73" s="9"/>
      <c r="H73" s="8"/>
    </row>
    <row r="74" spans="2:8" ht="15.75" customHeight="1">
      <c r="B74" s="179"/>
      <c r="C74" s="414" t="s">
        <v>873</v>
      </c>
      <c r="D74" s="347"/>
      <c r="E74" s="8"/>
      <c r="F74" s="8"/>
      <c r="G74" s="9"/>
      <c r="H74" s="8"/>
    </row>
    <row r="75" spans="2:8" ht="25.5">
      <c r="B75" s="179"/>
      <c r="C75" s="414" t="s">
        <v>874</v>
      </c>
      <c r="D75" s="347"/>
      <c r="E75" s="8"/>
      <c r="F75" s="8"/>
      <c r="G75" s="9"/>
      <c r="H75" s="8" t="s">
        <v>909</v>
      </c>
    </row>
    <row r="76" spans="2:8" ht="12.75">
      <c r="B76" s="178"/>
      <c r="C76" s="414" t="s">
        <v>875</v>
      </c>
      <c r="D76" s="347"/>
      <c r="E76" s="8"/>
      <c r="F76" s="8"/>
      <c r="G76" s="9"/>
      <c r="H76" s="8"/>
    </row>
    <row r="77" spans="2:8" ht="13.5" thickBot="1">
      <c r="B77" s="51"/>
      <c r="C77" s="51"/>
      <c r="D77" s="52"/>
      <c r="E77" s="22"/>
      <c r="F77" s="22"/>
      <c r="G77" s="60"/>
      <c r="H77" s="22"/>
    </row>
    <row r="78" spans="2:5" ht="38.25" customHeight="1" thickBot="1">
      <c r="B78" s="1095" t="s">
        <v>870</v>
      </c>
      <c r="C78" s="1076"/>
      <c r="D78" s="1077"/>
      <c r="E78" s="61"/>
    </row>
    <row r="79" spans="2:4" ht="12.75">
      <c r="B79" s="1"/>
      <c r="C79" s="51"/>
      <c r="D79" s="52"/>
    </row>
    <row r="80" ht="13.5" thickBot="1">
      <c r="B80" s="1"/>
    </row>
    <row r="81" spans="2:8" s="26" customFormat="1" ht="37.5" customHeight="1" thickBot="1">
      <c r="B81" s="1096" t="s">
        <v>876</v>
      </c>
      <c r="C81" s="1097"/>
      <c r="D81" s="1098"/>
      <c r="E81" s="3"/>
      <c r="F81" s="3"/>
      <c r="G81"/>
      <c r="H81" s="3"/>
    </row>
    <row r="82" spans="2:4" ht="15">
      <c r="B82" s="27"/>
      <c r="C82" s="27"/>
      <c r="D82" s="28"/>
    </row>
    <row r="83" spans="2:8" ht="12.75">
      <c r="B83" s="389" t="s">
        <v>877</v>
      </c>
      <c r="C83" s="13"/>
      <c r="D83" s="14"/>
      <c r="E83" s="8"/>
      <c r="F83" s="8"/>
      <c r="G83" s="9"/>
      <c r="H83" s="8"/>
    </row>
    <row r="84" spans="2:8" ht="25.5">
      <c r="B84" s="63"/>
      <c r="C84" s="416" t="s">
        <v>878</v>
      </c>
      <c r="D84" s="417"/>
      <c r="E84" s="172"/>
      <c r="F84" s="172"/>
      <c r="G84" s="452"/>
      <c r="H84" s="8" t="s">
        <v>910</v>
      </c>
    </row>
    <row r="85" spans="2:8" ht="12.75">
      <c r="B85" s="63"/>
      <c r="C85" s="416" t="s">
        <v>879</v>
      </c>
      <c r="D85" s="416"/>
      <c r="E85" s="8"/>
      <c r="F85" s="8"/>
      <c r="G85" s="452"/>
      <c r="H85" s="8"/>
    </row>
    <row r="86" spans="2:8" ht="12.75">
      <c r="B86" s="63"/>
      <c r="C86" s="454" t="s">
        <v>880</v>
      </c>
      <c r="D86" s="454"/>
      <c r="E86" s="329"/>
      <c r="F86" s="329"/>
      <c r="G86" s="64"/>
      <c r="H86" s="16"/>
    </row>
    <row r="87" spans="2:8" s="10" customFormat="1" ht="12.75">
      <c r="B87" s="63"/>
      <c r="C87" s="455"/>
      <c r="D87" s="456"/>
      <c r="E87" s="456"/>
      <c r="F87" s="456"/>
      <c r="G87" s="456"/>
      <c r="H87" s="457"/>
    </row>
    <row r="88" spans="2:8" s="10" customFormat="1" ht="12.75">
      <c r="B88" s="63"/>
      <c r="C88" s="348" t="s">
        <v>881</v>
      </c>
      <c r="D88" s="192"/>
      <c r="E88" s="192"/>
      <c r="F88" s="192"/>
      <c r="G88" s="192"/>
      <c r="H88" s="192"/>
    </row>
    <row r="89" spans="2:8" s="10" customFormat="1" ht="12.75">
      <c r="B89" s="63"/>
      <c r="C89" s="803" t="s">
        <v>659</v>
      </c>
      <c r="D89" s="204" t="s">
        <v>882</v>
      </c>
      <c r="E89" s="204"/>
      <c r="F89" s="204"/>
      <c r="G89" s="204"/>
      <c r="H89" s="204" t="s">
        <v>911</v>
      </c>
    </row>
    <row r="90" spans="2:8" s="10" customFormat="1" ht="12.75">
      <c r="B90" s="63"/>
      <c r="C90" s="419"/>
      <c r="D90" s="204" t="s">
        <v>883</v>
      </c>
      <c r="E90" s="204"/>
      <c r="F90" s="204"/>
      <c r="G90" s="204"/>
      <c r="H90" s="204" t="s">
        <v>912</v>
      </c>
    </row>
    <row r="91" spans="2:8" s="10" customFormat="1" ht="12.75">
      <c r="B91" s="63"/>
      <c r="C91" s="419"/>
      <c r="D91" s="204" t="s">
        <v>884</v>
      </c>
      <c r="E91" s="204"/>
      <c r="F91" s="204"/>
      <c r="G91" s="204"/>
      <c r="H91" s="204" t="s">
        <v>913</v>
      </c>
    </row>
    <row r="92" spans="2:8" s="10" customFormat="1" ht="12.75">
      <c r="B92" s="63"/>
      <c r="C92" s="411"/>
      <c r="D92" s="204"/>
      <c r="E92" s="204"/>
      <c r="F92" s="204"/>
      <c r="G92" s="204"/>
      <c r="H92" s="204"/>
    </row>
    <row r="93" spans="2:8" s="10" customFormat="1" ht="12.75">
      <c r="B93" s="63"/>
      <c r="C93" s="411" t="s">
        <v>885</v>
      </c>
      <c r="D93" s="420"/>
      <c r="E93" s="172"/>
      <c r="F93" s="172"/>
      <c r="G93" s="204"/>
      <c r="H93" s="203"/>
    </row>
    <row r="94" spans="2:8" s="10" customFormat="1" ht="12.75">
      <c r="B94" s="51"/>
      <c r="C94" s="817" t="s">
        <v>659</v>
      </c>
      <c r="D94" s="416" t="s">
        <v>886</v>
      </c>
      <c r="E94" s="172"/>
      <c r="F94" s="172"/>
      <c r="G94" s="452"/>
      <c r="H94" s="203" t="s">
        <v>914</v>
      </c>
    </row>
    <row r="95" spans="2:8" s="10" customFormat="1" ht="12.75">
      <c r="B95" s="51"/>
      <c r="C95" s="411" t="s">
        <v>887</v>
      </c>
      <c r="D95" s="411"/>
      <c r="E95" s="172"/>
      <c r="F95" s="172"/>
      <c r="G95" s="204"/>
      <c r="H95" s="203"/>
    </row>
    <row r="96" spans="2:8" ht="12.75">
      <c r="B96" s="51"/>
      <c r="C96" s="418"/>
      <c r="D96" s="453"/>
      <c r="E96" s="8"/>
      <c r="F96" s="8"/>
      <c r="G96" s="9"/>
      <c r="H96" s="8"/>
    </row>
    <row r="97" spans="2:8" ht="12.75">
      <c r="B97" s="51"/>
      <c r="C97" s="35"/>
      <c r="D97" s="68"/>
      <c r="E97" s="22"/>
      <c r="F97" s="22"/>
      <c r="G97" s="60"/>
      <c r="H97" s="22"/>
    </row>
    <row r="98" spans="2:8" ht="12.75">
      <c r="B98" s="447" t="s">
        <v>703</v>
      </c>
      <c r="C98" s="701"/>
      <c r="D98" s="702"/>
      <c r="E98" s="488"/>
      <c r="F98" s="486"/>
      <c r="G98" s="544"/>
      <c r="H98" s="486"/>
    </row>
    <row r="99" spans="2:8" ht="12.75">
      <c r="B99" s="63"/>
      <c r="C99" s="33" t="s">
        <v>888</v>
      </c>
      <c r="D99" s="69"/>
      <c r="E99" s="20"/>
      <c r="F99" s="18"/>
      <c r="G99" s="57"/>
      <c r="H99" s="18"/>
    </row>
    <row r="100" spans="2:8" ht="12.75">
      <c r="B100" s="63"/>
      <c r="C100" s="33" t="s">
        <v>889</v>
      </c>
      <c r="D100" s="69"/>
      <c r="E100" s="20"/>
      <c r="F100" s="18"/>
      <c r="G100" s="57"/>
      <c r="H100" s="18"/>
    </row>
    <row r="101" spans="2:8" ht="12.75">
      <c r="B101" s="70"/>
      <c r="C101" s="46" t="s">
        <v>890</v>
      </c>
      <c r="D101" s="67"/>
      <c r="E101" s="23"/>
      <c r="F101" s="42"/>
      <c r="G101" s="59"/>
      <c r="H101" s="42"/>
    </row>
    <row r="102" spans="3:4" ht="12.75">
      <c r="C102" s="71"/>
      <c r="D102" s="72"/>
    </row>
    <row r="103" spans="3:4" ht="12.75">
      <c r="C103" s="71"/>
      <c r="D103" s="72"/>
    </row>
    <row r="104" spans="3:4" ht="13.5" thickBot="1">
      <c r="C104" s="71"/>
      <c r="D104" s="72"/>
    </row>
    <row r="105" spans="2:7" s="3" customFormat="1" ht="38.25" customHeight="1" thickBot="1">
      <c r="B105" s="1095" t="s">
        <v>891</v>
      </c>
      <c r="C105" s="1076"/>
      <c r="D105" s="1077"/>
      <c r="E105" s="61"/>
      <c r="G105"/>
    </row>
    <row r="106" spans="2:7" s="3" customFormat="1" ht="12.75">
      <c r="B106"/>
      <c r="C106" s="71"/>
      <c r="D106" s="72"/>
      <c r="G106"/>
    </row>
    <row r="107" spans="2:7" s="3" customFormat="1" ht="13.5" thickBot="1">
      <c r="B107"/>
      <c r="C107" s="71"/>
      <c r="D107" s="72"/>
      <c r="G107"/>
    </row>
    <row r="108" spans="2:7" s="3" customFormat="1" ht="37.5" customHeight="1" thickBot="1">
      <c r="B108" s="1099" t="s">
        <v>892</v>
      </c>
      <c r="C108" s="1100"/>
      <c r="D108" s="1101"/>
      <c r="E108" s="73"/>
      <c r="G108"/>
    </row>
    <row r="109" spans="2:7" s="3" customFormat="1" ht="12.75">
      <c r="B109"/>
      <c r="C109" s="71"/>
      <c r="D109" s="72"/>
      <c r="G109"/>
    </row>
    <row r="110" spans="2:7" s="3" customFormat="1" ht="12.75">
      <c r="B110"/>
      <c r="C110" s="71"/>
      <c r="D110" s="72"/>
      <c r="G110"/>
    </row>
    <row r="111" spans="2:7" s="3" customFormat="1" ht="12.75">
      <c r="B111"/>
      <c r="C111" s="71"/>
      <c r="D111" s="72"/>
      <c r="G111"/>
    </row>
    <row r="112" spans="2:7" s="3" customFormat="1" ht="12.75">
      <c r="B112"/>
      <c r="C112" s="71"/>
      <c r="D112" s="72"/>
      <c r="G112"/>
    </row>
    <row r="113" spans="2:7" s="3" customFormat="1" ht="12.75">
      <c r="B113"/>
      <c r="C113" s="71"/>
      <c r="D113" s="72"/>
      <c r="G113"/>
    </row>
    <row r="114" spans="2:7" s="3" customFormat="1" ht="12.75">
      <c r="B114"/>
      <c r="C114" s="71"/>
      <c r="D114" s="72"/>
      <c r="G114"/>
    </row>
    <row r="115" spans="2:7" s="3" customFormat="1" ht="12.75">
      <c r="B115"/>
      <c r="C115" s="71"/>
      <c r="D115" s="72"/>
      <c r="G115"/>
    </row>
    <row r="116" spans="2:7" s="3" customFormat="1" ht="12.75">
      <c r="B116"/>
      <c r="C116" s="71"/>
      <c r="D116" s="72"/>
      <c r="G116"/>
    </row>
    <row r="117" spans="2:7" s="3" customFormat="1" ht="12.75">
      <c r="B117"/>
      <c r="C117" s="71"/>
      <c r="D117" s="72"/>
      <c r="G117"/>
    </row>
    <row r="118" spans="2:7" s="3" customFormat="1" ht="12.75">
      <c r="B118"/>
      <c r="C118" s="71"/>
      <c r="D118" s="72"/>
      <c r="G118"/>
    </row>
    <row r="119" spans="2:7" s="3" customFormat="1" ht="12.75">
      <c r="B119"/>
      <c r="C119" s="71"/>
      <c r="D119" s="72"/>
      <c r="G119"/>
    </row>
    <row r="120" spans="2:7" s="3" customFormat="1" ht="12.75">
      <c r="B120"/>
      <c r="C120" s="71"/>
      <c r="D120" s="72"/>
      <c r="G120"/>
    </row>
    <row r="121" spans="2:7" s="3" customFormat="1" ht="12.75">
      <c r="B121"/>
      <c r="C121" s="71"/>
      <c r="D121" s="72"/>
      <c r="G121"/>
    </row>
  </sheetData>
  <sheetProtection/>
  <mergeCells count="11">
    <mergeCell ref="B78:D78"/>
    <mergeCell ref="B81:D81"/>
    <mergeCell ref="B105:D105"/>
    <mergeCell ref="B108:D108"/>
    <mergeCell ref="B2:D2"/>
    <mergeCell ref="B6:D6"/>
    <mergeCell ref="B8:D8"/>
    <mergeCell ref="B23:D23"/>
    <mergeCell ref="B26:D26"/>
    <mergeCell ref="B29:D29"/>
    <mergeCell ref="B3:H3"/>
  </mergeCells>
  <dataValidations count="4">
    <dataValidation type="decimal" allowBlank="1" showInputMessage="1" showErrorMessage="1" sqref="E62">
      <formula1>0</formula1>
      <formula2>100</formula2>
    </dataValidation>
    <dataValidation type="list" allowBlank="1" showInputMessage="1" showErrorMessage="1" sqref="E15">
      <formula1>"Financial, Non-Financial, Both, Other, n/a"</formula1>
    </dataValidation>
    <dataValidation type="list" allowBlank="1" showInputMessage="1" showErrorMessage="1" sqref="E17 E12:E14 E10">
      <formula1>"Yes, No"</formula1>
    </dataValidation>
    <dataValidation type="list" allowBlank="1" showInputMessage="1" showErrorMessage="1" sqref="E50:E53 E48 E36 E38:E42 E44:E46 E95 E93 E67:E68 E64:E65 E88:E91 E11">
      <formula1>binary</formula1>
    </dataValidation>
  </dataValidations>
  <printOptions/>
  <pageMargins left="0.7" right="0.7" top="0.75" bottom="0.75" header="0.3" footer="0.3"/>
  <pageSetup fitToHeight="0" fitToWidth="1" horizontalDpi="600" verticalDpi="600" orientation="landscape" paperSize="8" scale="50" r:id="rId1"/>
</worksheet>
</file>

<file path=xl/worksheets/sheet5.xml><?xml version="1.0" encoding="utf-8"?>
<worksheet xmlns="http://schemas.openxmlformats.org/spreadsheetml/2006/main" xmlns:r="http://schemas.openxmlformats.org/officeDocument/2006/relationships">
  <dimension ref="A9:K123"/>
  <sheetViews>
    <sheetView zoomScale="80" zoomScaleNormal="80" zoomScalePageLayoutView="80" workbookViewId="0" topLeftCell="A8">
      <selection activeCell="C10" sqref="C10"/>
    </sheetView>
  </sheetViews>
  <sheetFormatPr defaultColWidth="8.8515625" defaultRowHeight="12.75"/>
  <cols>
    <col min="1" max="1" width="8.8515625" style="60" customWidth="1"/>
    <col min="2" max="9" width="8.8515625" style="0" customWidth="1"/>
    <col min="10" max="10" width="14.7109375" style="0" customWidth="1"/>
  </cols>
  <sheetData>
    <row r="9" ht="12.75">
      <c r="A9" s="60" t="s">
        <v>0</v>
      </c>
    </row>
    <row r="10" ht="12.75">
      <c r="A10" s="60" t="s">
        <v>1</v>
      </c>
    </row>
    <row r="11" ht="12.75">
      <c r="A11" s="60" t="s">
        <v>2</v>
      </c>
    </row>
    <row r="21" ht="12.75">
      <c r="A21" s="60" t="s">
        <v>3</v>
      </c>
    </row>
    <row r="22" ht="13.5" thickBot="1">
      <c r="A22" s="60" t="s">
        <v>4</v>
      </c>
    </row>
    <row r="23" spans="1:11" ht="12.75">
      <c r="A23" s="60" t="s">
        <v>5</v>
      </c>
      <c r="K23" s="74" t="s">
        <v>6</v>
      </c>
    </row>
    <row r="24" ht="12.75">
      <c r="K24" s="75">
        <v>1</v>
      </c>
    </row>
    <row r="25" ht="12.75">
      <c r="K25" s="75">
        <v>1.5</v>
      </c>
    </row>
    <row r="26" ht="12.75">
      <c r="K26" s="75">
        <v>2</v>
      </c>
    </row>
    <row r="27" ht="12.75">
      <c r="K27" s="75">
        <v>2.5</v>
      </c>
    </row>
    <row r="28" ht="12.75">
      <c r="K28" s="75">
        <v>3</v>
      </c>
    </row>
    <row r="29" ht="12.75">
      <c r="K29" s="75">
        <v>3.5</v>
      </c>
    </row>
    <row r="30" spans="1:11" ht="12.75">
      <c r="A30" s="60" t="s">
        <v>0</v>
      </c>
      <c r="K30" s="75"/>
    </row>
    <row r="31" spans="1:11" ht="12.75">
      <c r="A31" s="60" t="s">
        <v>5</v>
      </c>
      <c r="K31" s="75">
        <v>4</v>
      </c>
    </row>
    <row r="32" ht="12.75">
      <c r="K32" s="75">
        <v>4.5</v>
      </c>
    </row>
    <row r="33" spans="1:11" ht="13.5" thickBot="1">
      <c r="A33" s="60" t="s">
        <v>7</v>
      </c>
      <c r="K33" s="76">
        <v>5</v>
      </c>
    </row>
    <row r="34" ht="12.75">
      <c r="A34" s="60" t="s">
        <v>8</v>
      </c>
    </row>
    <row r="35" ht="12.75">
      <c r="A35" s="60" t="s">
        <v>9</v>
      </c>
    </row>
    <row r="37" ht="12.75">
      <c r="A37" s="77" t="s">
        <v>10</v>
      </c>
    </row>
    <row r="38" ht="12.75">
      <c r="A38" s="77" t="s">
        <v>11</v>
      </c>
    </row>
    <row r="39" ht="12.75">
      <c r="A39" s="77" t="s">
        <v>12</v>
      </c>
    </row>
    <row r="42" ht="12.75">
      <c r="A42" s="60" t="s">
        <v>13</v>
      </c>
    </row>
    <row r="43" ht="12.75">
      <c r="A43" s="60" t="s">
        <v>14</v>
      </c>
    </row>
    <row r="44" ht="12.75">
      <c r="A44" s="60" t="s">
        <v>15</v>
      </c>
    </row>
    <row r="46" ht="12.75">
      <c r="A46" s="60" t="s">
        <v>5</v>
      </c>
    </row>
    <row r="47" ht="12.75">
      <c r="A47" s="60" t="s">
        <v>16</v>
      </c>
    </row>
    <row r="48" ht="12.75">
      <c r="A48" s="60" t="s">
        <v>17</v>
      </c>
    </row>
    <row r="50" ht="12.75">
      <c r="A50" s="60" t="s">
        <v>18</v>
      </c>
    </row>
    <row r="51" ht="12.75">
      <c r="A51" s="60" t="s">
        <v>19</v>
      </c>
    </row>
    <row r="52" ht="12.75">
      <c r="A52" s="60" t="s">
        <v>5</v>
      </c>
    </row>
    <row r="54" ht="12.75">
      <c r="A54" s="40" t="s">
        <v>5</v>
      </c>
    </row>
    <row r="55" ht="12.75">
      <c r="A55" s="60" t="s">
        <v>20</v>
      </c>
    </row>
    <row r="56" ht="12.75">
      <c r="A56" s="60" t="s">
        <v>21</v>
      </c>
    </row>
    <row r="57" ht="12.75">
      <c r="A57" s="60" t="s">
        <v>22</v>
      </c>
    </row>
    <row r="59" ht="12.75">
      <c r="A59" s="78" t="s">
        <v>23</v>
      </c>
    </row>
    <row r="60" ht="12.75">
      <c r="A60" s="60" t="s">
        <v>24</v>
      </c>
    </row>
    <row r="61" ht="12.75">
      <c r="A61" s="39" t="s">
        <v>25</v>
      </c>
    </row>
    <row r="62" ht="12.75">
      <c r="A62" s="60" t="s">
        <v>5</v>
      </c>
    </row>
    <row r="64" ht="12.75">
      <c r="A64" s="60" t="s">
        <v>26</v>
      </c>
    </row>
    <row r="65" ht="12.75">
      <c r="A65" s="60" t="s">
        <v>27</v>
      </c>
    </row>
    <row r="66" ht="12.75">
      <c r="A66" s="60" t="s">
        <v>28</v>
      </c>
    </row>
    <row r="67" ht="12.75">
      <c r="A67" s="60" t="s">
        <v>29</v>
      </c>
    </row>
    <row r="69" ht="12.75">
      <c r="A69" s="60" t="s">
        <v>0</v>
      </c>
    </row>
    <row r="70" ht="12.75">
      <c r="A70" s="60" t="s">
        <v>30</v>
      </c>
    </row>
    <row r="71" ht="12.75">
      <c r="A71" s="60" t="s">
        <v>5</v>
      </c>
    </row>
    <row r="73" ht="12.75">
      <c r="A73" s="60" t="s">
        <v>31</v>
      </c>
    </row>
    <row r="74" ht="12.75">
      <c r="A74" s="60" t="s">
        <v>32</v>
      </c>
    </row>
    <row r="75" ht="12.75">
      <c r="A75" s="60" t="s">
        <v>33</v>
      </c>
    </row>
    <row r="76" ht="12.75">
      <c r="A76" s="60" t="s">
        <v>5</v>
      </c>
    </row>
    <row r="78" ht="12.75">
      <c r="A78" s="60" t="s">
        <v>34</v>
      </c>
    </row>
    <row r="79" ht="12.75">
      <c r="A79" s="60" t="s">
        <v>35</v>
      </c>
    </row>
    <row r="80" ht="12.75">
      <c r="A80" s="60" t="s">
        <v>5</v>
      </c>
    </row>
    <row r="82" ht="12.75">
      <c r="A82" s="60" t="s">
        <v>36</v>
      </c>
    </row>
    <row r="83" ht="12.75">
      <c r="A83" s="60" t="s">
        <v>37</v>
      </c>
    </row>
    <row r="84" ht="12.75">
      <c r="A84" s="60" t="s">
        <v>5</v>
      </c>
    </row>
    <row r="86" ht="12.75">
      <c r="A86" s="78" t="s">
        <v>38</v>
      </c>
    </row>
    <row r="87" ht="12.75">
      <c r="A87" s="60" t="s">
        <v>39</v>
      </c>
    </row>
    <row r="88" ht="12.75">
      <c r="A88" s="60" t="s">
        <v>5</v>
      </c>
    </row>
    <row r="90" ht="12.75">
      <c r="A90" s="60" t="s">
        <v>40</v>
      </c>
    </row>
    <row r="91" ht="12.75">
      <c r="A91" s="60" t="s">
        <v>41</v>
      </c>
    </row>
    <row r="92" ht="12.75">
      <c r="A92" s="60" t="s">
        <v>42</v>
      </c>
    </row>
    <row r="93" ht="12.75">
      <c r="A93" s="39" t="s">
        <v>43</v>
      </c>
    </row>
    <row r="94" ht="12.75">
      <c r="A94" s="39" t="s">
        <v>44</v>
      </c>
    </row>
    <row r="96" ht="12.75">
      <c r="A96" s="60" t="s">
        <v>45</v>
      </c>
    </row>
    <row r="97" ht="12.75">
      <c r="A97" s="60" t="s">
        <v>46</v>
      </c>
    </row>
    <row r="98" ht="12.75">
      <c r="A98" s="60" t="s">
        <v>47</v>
      </c>
    </row>
    <row r="99" ht="12.75">
      <c r="A99" s="60" t="s">
        <v>48</v>
      </c>
    </row>
    <row r="100" ht="12.75">
      <c r="A100" s="60" t="s">
        <v>49</v>
      </c>
    </row>
    <row r="102" ht="12.75">
      <c r="A102" s="60" t="s">
        <v>50</v>
      </c>
    </row>
    <row r="103" ht="12.75">
      <c r="A103" s="60" t="s">
        <v>51</v>
      </c>
    </row>
    <row r="104" ht="12.75">
      <c r="A104" s="60" t="s">
        <v>52</v>
      </c>
    </row>
    <row r="105" ht="12.75">
      <c r="A105" s="60" t="s">
        <v>53</v>
      </c>
    </row>
    <row r="106" ht="12.75">
      <c r="A106" s="60" t="s">
        <v>54</v>
      </c>
    </row>
    <row r="108" ht="12.75">
      <c r="A108" t="s">
        <v>55</v>
      </c>
    </row>
    <row r="109" ht="12.75">
      <c r="A109" t="s">
        <v>56</v>
      </c>
    </row>
    <row r="110" ht="12.75">
      <c r="A110" t="s">
        <v>57</v>
      </c>
    </row>
    <row r="111" ht="12.75">
      <c r="A111" s="60" t="s">
        <v>5</v>
      </c>
    </row>
    <row r="114" ht="12.75">
      <c r="A114" s="60" t="s">
        <v>58</v>
      </c>
    </row>
    <row r="115" ht="12.75">
      <c r="A115" s="79" t="s">
        <v>59</v>
      </c>
    </row>
    <row r="116" ht="12.75">
      <c r="A116" s="60" t="s">
        <v>60</v>
      </c>
    </row>
    <row r="117" ht="12.75">
      <c r="A117" s="60" t="s">
        <v>61</v>
      </c>
    </row>
    <row r="118" ht="12.75">
      <c r="A118" s="60" t="s">
        <v>62</v>
      </c>
    </row>
    <row r="121" ht="12.75">
      <c r="A121" s="80" t="s">
        <v>63</v>
      </c>
    </row>
    <row r="122" ht="12.75">
      <c r="A122" s="80" t="s">
        <v>64</v>
      </c>
    </row>
    <row r="123" ht="12.75">
      <c r="A123" s="60" t="s">
        <v>65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2060"/>
    <pageSetUpPr fitToPage="1"/>
  </sheetPr>
  <dimension ref="B2:H191"/>
  <sheetViews>
    <sheetView showGridLines="0" view="pageBreakPreview" zoomScale="130" zoomScaleNormal="130" zoomScaleSheetLayoutView="130" zoomScalePageLayoutView="130" workbookViewId="0" topLeftCell="A1">
      <pane ySplit="4" topLeftCell="A182" activePane="bottomLeft" state="frozen"/>
      <selection pane="topLeft" activeCell="A1" sqref="A1"/>
      <selection pane="bottomLeft" activeCell="A12" sqref="A12"/>
    </sheetView>
  </sheetViews>
  <sheetFormatPr defaultColWidth="9.140625" defaultRowHeight="12.75"/>
  <cols>
    <col min="1" max="1" width="9.140625" style="60" customWidth="1"/>
    <col min="2" max="2" width="6.7109375" style="83" customWidth="1"/>
    <col min="3" max="3" width="5.7109375" style="60" customWidth="1"/>
    <col min="4" max="4" width="126.8515625" style="22" customWidth="1"/>
    <col min="5" max="5" width="26.00390625" style="83" customWidth="1"/>
    <col min="6" max="6" width="25.7109375" style="83" customWidth="1"/>
    <col min="7" max="7" width="36.421875" style="83" customWidth="1"/>
    <col min="8" max="8" width="89.7109375" style="22" customWidth="1"/>
    <col min="9" max="16384" width="9.140625" style="60" customWidth="1"/>
  </cols>
  <sheetData>
    <row r="1" ht="39" customHeight="1"/>
    <row r="2" spans="2:8" ht="45.75" customHeight="1" thickBot="1">
      <c r="B2" s="1115" t="s">
        <v>916</v>
      </c>
      <c r="C2" s="1116"/>
      <c r="D2" s="1116"/>
      <c r="E2" s="1116"/>
      <c r="H2" s="60"/>
    </row>
    <row r="3" spans="2:8" ht="73.5" customHeight="1">
      <c r="B3" s="1112" t="s">
        <v>654</v>
      </c>
      <c r="C3" s="1113"/>
      <c r="D3" s="1113"/>
      <c r="E3" s="1113"/>
      <c r="F3" s="1113"/>
      <c r="G3" s="1113"/>
      <c r="H3" s="1114"/>
    </row>
    <row r="4" spans="2:8" ht="36">
      <c r="B4" s="436" t="s">
        <v>655</v>
      </c>
      <c r="C4" s="435"/>
      <c r="D4" s="437"/>
      <c r="E4" s="439" t="s">
        <v>650</v>
      </c>
      <c r="F4" s="408" t="s">
        <v>915</v>
      </c>
      <c r="G4" s="438" t="s">
        <v>652</v>
      </c>
      <c r="H4" s="440" t="s">
        <v>653</v>
      </c>
    </row>
    <row r="5" spans="3:8" ht="12.75">
      <c r="C5" s="87"/>
      <c r="H5" s="60"/>
    </row>
    <row r="6" spans="2:8" s="88" customFormat="1" ht="39.75" customHeight="1">
      <c r="B6" s="1094" t="s">
        <v>917</v>
      </c>
      <c r="C6" s="1118"/>
      <c r="D6" s="1118"/>
      <c r="E6" s="60"/>
      <c r="F6" s="60"/>
      <c r="G6" s="60"/>
      <c r="H6" s="60"/>
    </row>
    <row r="7" spans="2:8" ht="15">
      <c r="B7" s="88"/>
      <c r="C7" s="88"/>
      <c r="D7" s="89"/>
      <c r="E7" s="60"/>
      <c r="F7" s="60"/>
      <c r="G7" s="60"/>
      <c r="H7" s="60"/>
    </row>
    <row r="8" spans="2:8" ht="12.75">
      <c r="B8" s="84" t="s">
        <v>657</v>
      </c>
      <c r="C8" s="90"/>
      <c r="D8" s="91"/>
      <c r="E8" s="92"/>
      <c r="F8" s="92"/>
      <c r="G8" s="92"/>
      <c r="H8" s="31"/>
    </row>
    <row r="9" spans="2:8" s="39" customFormat="1" ht="38.25">
      <c r="B9" s="93"/>
      <c r="C9" s="1119" t="s">
        <v>918</v>
      </c>
      <c r="D9" s="1119"/>
      <c r="E9" s="215"/>
      <c r="F9" s="215"/>
      <c r="G9" s="215"/>
      <c r="H9" s="768" t="s">
        <v>1070</v>
      </c>
    </row>
    <row r="10" spans="2:8" ht="12.75">
      <c r="B10" s="95"/>
      <c r="C10" s="171" t="s">
        <v>672</v>
      </c>
      <c r="D10" s="460" t="s">
        <v>919</v>
      </c>
      <c r="E10" s="460"/>
      <c r="F10" s="460"/>
      <c r="G10" s="460"/>
      <c r="H10" s="8"/>
    </row>
    <row r="11" spans="2:8" ht="12.75">
      <c r="B11" s="95"/>
      <c r="C11" s="171"/>
      <c r="D11" s="460" t="s">
        <v>920</v>
      </c>
      <c r="E11" s="460"/>
      <c r="F11" s="460"/>
      <c r="G11" s="460"/>
      <c r="H11" s="8"/>
    </row>
    <row r="12" spans="2:8" ht="12.75">
      <c r="B12" s="95"/>
      <c r="C12" s="171"/>
      <c r="D12" s="460" t="s">
        <v>921</v>
      </c>
      <c r="E12" s="460"/>
      <c r="F12" s="460"/>
      <c r="G12" s="460"/>
      <c r="H12" s="8"/>
    </row>
    <row r="13" spans="2:8" ht="12.75">
      <c r="B13" s="95"/>
      <c r="C13" s="475" t="s">
        <v>922</v>
      </c>
      <c r="D13" s="949"/>
      <c r="E13" s="460"/>
      <c r="F13" s="460" t="s">
        <v>66</v>
      </c>
      <c r="G13" s="460"/>
      <c r="H13" s="8"/>
    </row>
    <row r="14" spans="2:8" ht="12.75">
      <c r="B14" s="95"/>
      <c r="C14" s="475" t="s">
        <v>923</v>
      </c>
      <c r="D14" s="949"/>
      <c r="E14" s="460"/>
      <c r="F14" s="460"/>
      <c r="G14" s="460"/>
      <c r="H14" s="8"/>
    </row>
    <row r="15" spans="2:8" ht="12.75">
      <c r="B15" s="95"/>
      <c r="C15" s="475" t="s">
        <v>924</v>
      </c>
      <c r="D15" s="949"/>
      <c r="E15" s="460"/>
      <c r="F15" s="460"/>
      <c r="G15" s="460"/>
      <c r="H15" s="8"/>
    </row>
    <row r="16" spans="2:8" ht="12.75">
      <c r="B16" s="95"/>
      <c r="C16" s="475" t="s">
        <v>925</v>
      </c>
      <c r="D16" s="8"/>
      <c r="E16" s="460"/>
      <c r="F16" s="460"/>
      <c r="G16" s="460"/>
      <c r="H16" s="8"/>
    </row>
    <row r="17" spans="2:8" ht="12.75">
      <c r="B17" s="95"/>
      <c r="C17" s="475" t="s">
        <v>926</v>
      </c>
      <c r="D17" s="8"/>
      <c r="E17" s="473"/>
      <c r="F17" s="473"/>
      <c r="G17" s="473"/>
      <c r="H17" s="441"/>
    </row>
    <row r="18" spans="2:8" ht="12.75">
      <c r="B18" s="95"/>
      <c r="C18" s="470"/>
      <c r="D18" s="330" t="s">
        <v>927</v>
      </c>
      <c r="E18" s="460"/>
      <c r="F18" s="460"/>
      <c r="G18" s="460"/>
      <c r="H18" s="8"/>
    </row>
    <row r="19" spans="2:8" s="19" customFormat="1" ht="12.75">
      <c r="B19" s="15"/>
      <c r="C19" s="472"/>
      <c r="D19" s="958" t="s">
        <v>928</v>
      </c>
      <c r="E19" s="285"/>
      <c r="F19" s="285"/>
      <c r="G19" s="285"/>
      <c r="H19" s="285"/>
    </row>
    <row r="20" spans="2:8" s="19" customFormat="1" ht="12.75">
      <c r="B20" s="15"/>
      <c r="C20" s="471"/>
      <c r="D20" s="959" t="s">
        <v>929</v>
      </c>
      <c r="E20" s="285"/>
      <c r="F20" s="285"/>
      <c r="G20" s="285"/>
      <c r="H20" s="285"/>
    </row>
    <row r="21" spans="2:8" s="97" customFormat="1" ht="12.75">
      <c r="B21" s="96"/>
      <c r="C21" s="97" t="s">
        <v>930</v>
      </c>
      <c r="D21" s="465"/>
      <c r="E21" s="285"/>
      <c r="F21" s="285"/>
      <c r="G21" s="285"/>
      <c r="H21" s="466"/>
    </row>
    <row r="22" spans="2:8" s="97" customFormat="1" ht="12.75" customHeight="1">
      <c r="B22" s="15"/>
      <c r="C22" s="97" t="s">
        <v>931</v>
      </c>
      <c r="D22" s="467"/>
      <c r="E22" s="285"/>
      <c r="F22" s="285"/>
      <c r="G22" s="285"/>
      <c r="H22" s="768" t="s">
        <v>1071</v>
      </c>
    </row>
    <row r="23" spans="2:8" s="19" customFormat="1" ht="12.75">
      <c r="B23" s="15"/>
      <c r="C23" s="1120" t="s">
        <v>932</v>
      </c>
      <c r="D23" s="1120"/>
      <c r="E23" s="285"/>
      <c r="F23" s="285"/>
      <c r="G23" s="285"/>
      <c r="H23" s="968" t="s">
        <v>624</v>
      </c>
    </row>
    <row r="24" spans="2:8" s="19" customFormat="1" ht="12.75">
      <c r="B24" s="15"/>
      <c r="C24" s="97" t="s">
        <v>933</v>
      </c>
      <c r="D24" s="465"/>
      <c r="E24" s="285"/>
      <c r="F24" s="285"/>
      <c r="G24" s="285"/>
      <c r="H24" s="285"/>
    </row>
    <row r="25" spans="2:8" ht="10.5" customHeight="1">
      <c r="B25" s="98"/>
      <c r="C25" s="1121" t="s">
        <v>934</v>
      </c>
      <c r="D25" s="1122"/>
      <c r="E25" s="460"/>
      <c r="F25" s="460"/>
      <c r="G25" s="460"/>
      <c r="H25" s="8"/>
    </row>
    <row r="26" spans="2:8" ht="10.5" customHeight="1">
      <c r="B26" s="98"/>
      <c r="C26" s="1123" t="s">
        <v>935</v>
      </c>
      <c r="D26" s="1123"/>
      <c r="E26" s="460"/>
      <c r="F26" s="460"/>
      <c r="G26" s="460"/>
      <c r="H26" s="8"/>
    </row>
    <row r="27" spans="2:8" s="97" customFormat="1" ht="21" customHeight="1">
      <c r="B27" s="99"/>
      <c r="C27" s="1124" t="s">
        <v>936</v>
      </c>
      <c r="D27" s="1124"/>
      <c r="E27" s="460"/>
      <c r="F27" s="460"/>
      <c r="G27" s="285"/>
      <c r="H27" s="1072" t="s">
        <v>1072</v>
      </c>
    </row>
    <row r="28" spans="2:8" s="97" customFormat="1" ht="28.5" customHeight="1">
      <c r="B28" s="99"/>
      <c r="C28" s="1127" t="s">
        <v>937</v>
      </c>
      <c r="D28" s="1128"/>
      <c r="E28" s="460"/>
      <c r="F28" s="460"/>
      <c r="G28" s="285"/>
      <c r="H28" s="1125"/>
    </row>
    <row r="29" spans="2:8" s="97" customFormat="1" ht="27.75" customHeight="1">
      <c r="B29" s="99"/>
      <c r="C29" s="1124" t="s">
        <v>938</v>
      </c>
      <c r="D29" s="1124"/>
      <c r="E29" s="460"/>
      <c r="F29" s="460"/>
      <c r="G29" s="285"/>
      <c r="H29" s="1125"/>
    </row>
    <row r="30" spans="2:8" s="97" customFormat="1" ht="39" customHeight="1">
      <c r="B30" s="99"/>
      <c r="C30" s="468"/>
      <c r="D30" s="469" t="s">
        <v>939</v>
      </c>
      <c r="E30" s="460"/>
      <c r="F30" s="460"/>
      <c r="G30" s="285"/>
      <c r="H30" s="1125"/>
    </row>
    <row r="31" spans="2:8" ht="48.75" customHeight="1">
      <c r="B31" s="95"/>
      <c r="C31" s="1119" t="s">
        <v>941</v>
      </c>
      <c r="D31" s="1119"/>
      <c r="E31" s="460"/>
      <c r="F31" s="460"/>
      <c r="G31" s="460"/>
      <c r="H31" s="8" t="s">
        <v>1073</v>
      </c>
    </row>
    <row r="32" spans="2:8" ht="12.75">
      <c r="B32" s="95"/>
      <c r="C32" s="474" t="s">
        <v>672</v>
      </c>
      <c r="D32" s="461" t="s">
        <v>940</v>
      </c>
      <c r="E32" s="460"/>
      <c r="F32" s="460"/>
      <c r="G32" s="460"/>
      <c r="H32" s="968" t="s">
        <v>635</v>
      </c>
    </row>
    <row r="33" spans="2:8" ht="12.75">
      <c r="B33" s="95"/>
      <c r="C33" s="474"/>
      <c r="D33" s="475" t="s">
        <v>942</v>
      </c>
      <c r="E33" s="460"/>
      <c r="F33" s="460"/>
      <c r="G33" s="460"/>
      <c r="H33" s="8"/>
    </row>
    <row r="34" spans="2:8" ht="12.75" customHeight="1">
      <c r="B34" s="102"/>
      <c r="C34" s="304"/>
      <c r="D34" s="475" t="s">
        <v>943</v>
      </c>
      <c r="E34" s="460"/>
      <c r="F34" s="460"/>
      <c r="G34" s="460"/>
      <c r="H34" s="8"/>
    </row>
    <row r="35" spans="2:8" ht="12.75">
      <c r="B35" s="95"/>
      <c r="H35" s="18"/>
    </row>
    <row r="36" spans="2:8" ht="12.75">
      <c r="B36" s="84" t="s">
        <v>675</v>
      </c>
      <c r="C36" s="90"/>
      <c r="D36" s="104"/>
      <c r="E36" s="92"/>
      <c r="F36" s="92"/>
      <c r="G36" s="92"/>
      <c r="H36" s="8"/>
    </row>
    <row r="37" spans="2:8" ht="12.75">
      <c r="B37" s="105"/>
      <c r="C37" s="106" t="s">
        <v>944</v>
      </c>
      <c r="D37" s="960"/>
      <c r="E37" s="92"/>
      <c r="F37" s="92"/>
      <c r="G37" s="92"/>
      <c r="H37" s="314" t="s">
        <v>618</v>
      </c>
    </row>
    <row r="38" spans="2:8" s="39" customFormat="1" ht="12.75">
      <c r="B38" s="108"/>
      <c r="C38" s="753" t="s">
        <v>945</v>
      </c>
      <c r="D38" s="961"/>
      <c r="E38" s="477"/>
      <c r="F38" s="477"/>
      <c r="G38" s="477"/>
      <c r="H38" s="314" t="s">
        <v>1074</v>
      </c>
    </row>
    <row r="39" spans="2:8" s="39" customFormat="1" ht="12.75">
      <c r="B39" s="108"/>
      <c r="C39" s="461" t="s">
        <v>947</v>
      </c>
      <c r="D39" s="462"/>
      <c r="E39" s="477"/>
      <c r="F39" s="477"/>
      <c r="G39" s="477"/>
      <c r="H39" s="478"/>
    </row>
    <row r="40" spans="2:8" s="39" customFormat="1" ht="12.75">
      <c r="B40" s="108"/>
      <c r="C40" s="461" t="s">
        <v>946</v>
      </c>
      <c r="D40" s="462"/>
      <c r="E40" s="477"/>
      <c r="F40" s="477"/>
      <c r="G40" s="477"/>
      <c r="H40" s="203"/>
    </row>
    <row r="41" spans="2:8" s="39" customFormat="1" ht="12.75">
      <c r="B41" s="110"/>
      <c r="C41" s="1126" t="s">
        <v>948</v>
      </c>
      <c r="D41" s="1126"/>
      <c r="E41" s="477"/>
      <c r="F41" s="477"/>
      <c r="G41" s="477"/>
      <c r="H41" s="203"/>
    </row>
    <row r="42" spans="2:8" ht="12.75">
      <c r="B42" s="84" t="s">
        <v>774</v>
      </c>
      <c r="C42" s="90"/>
      <c r="D42" s="104"/>
      <c r="E42" s="92"/>
      <c r="F42" s="92"/>
      <c r="G42" s="92"/>
      <c r="H42" s="8"/>
    </row>
    <row r="43" spans="2:8" ht="12.75" customHeight="1">
      <c r="B43" s="95"/>
      <c r="C43" s="1117" t="s">
        <v>949</v>
      </c>
      <c r="D43" s="1117"/>
      <c r="E43" s="92"/>
      <c r="F43" s="92"/>
      <c r="G43" s="8"/>
      <c r="H43" s="8"/>
    </row>
    <row r="44" spans="2:8" ht="12.75" customHeight="1">
      <c r="B44" s="95"/>
      <c r="C44" s="1117" t="s">
        <v>950</v>
      </c>
      <c r="D44" s="1117"/>
      <c r="E44" s="92"/>
      <c r="F44" s="92"/>
      <c r="G44" s="8"/>
      <c r="H44" s="8"/>
    </row>
    <row r="45" spans="2:8" ht="12.75" customHeight="1">
      <c r="B45" s="95"/>
      <c r="C45" s="1123" t="s">
        <v>954</v>
      </c>
      <c r="D45" s="1123"/>
      <c r="E45" s="92"/>
      <c r="F45" s="92"/>
      <c r="G45" s="8"/>
      <c r="H45" s="8"/>
    </row>
    <row r="46" spans="2:8" ht="12.75" customHeight="1">
      <c r="B46" s="95"/>
      <c r="C46" s="1123" t="s">
        <v>955</v>
      </c>
      <c r="D46" s="1123"/>
      <c r="E46" s="92"/>
      <c r="F46" s="92"/>
      <c r="G46" s="8"/>
      <c r="H46" s="8"/>
    </row>
    <row r="47" spans="2:8" ht="12.75" customHeight="1">
      <c r="B47" s="95"/>
      <c r="C47" s="1130" t="s">
        <v>951</v>
      </c>
      <c r="D47" s="1130"/>
      <c r="E47" s="92"/>
      <c r="F47" s="92"/>
      <c r="G47" s="8"/>
      <c r="H47" s="8"/>
    </row>
    <row r="48" spans="2:8" ht="12" customHeight="1">
      <c r="B48" s="45"/>
      <c r="C48" s="1130" t="s">
        <v>952</v>
      </c>
      <c r="D48" s="1130"/>
      <c r="E48" s="92"/>
      <c r="F48" s="92"/>
      <c r="G48" s="8"/>
      <c r="H48" s="8"/>
    </row>
    <row r="49" spans="2:8" ht="12.75" customHeight="1">
      <c r="B49" s="95"/>
      <c r="C49" s="1117" t="s">
        <v>953</v>
      </c>
      <c r="D49" s="1117"/>
      <c r="E49" s="92"/>
      <c r="F49" s="92"/>
      <c r="G49" s="8"/>
      <c r="H49" s="8"/>
    </row>
    <row r="50" spans="2:8" ht="12.75">
      <c r="B50" s="95"/>
      <c r="C50" s="962" t="s">
        <v>956</v>
      </c>
      <c r="D50" s="961"/>
      <c r="E50" s="483"/>
      <c r="F50" s="483"/>
      <c r="G50" s="441"/>
      <c r="H50" s="441"/>
    </row>
    <row r="51" spans="2:8" ht="12.75">
      <c r="B51" s="95"/>
      <c r="C51" s="480"/>
      <c r="D51" s="952" t="s">
        <v>957</v>
      </c>
      <c r="E51" s="92"/>
      <c r="F51" s="92"/>
      <c r="G51" s="8"/>
      <c r="H51" s="8"/>
    </row>
    <row r="52" spans="2:8" ht="12.75">
      <c r="B52" s="95"/>
      <c r="C52" s="481"/>
      <c r="D52" s="952" t="s">
        <v>958</v>
      </c>
      <c r="E52" s="92"/>
      <c r="F52" s="92"/>
      <c r="G52" s="8"/>
      <c r="H52" s="8"/>
    </row>
    <row r="53" spans="2:8" ht="12.75">
      <c r="B53" s="95"/>
      <c r="C53" s="481"/>
      <c r="D53" s="952" t="s">
        <v>959</v>
      </c>
      <c r="E53" s="92"/>
      <c r="F53" s="92"/>
      <c r="G53" s="8"/>
      <c r="H53" s="8"/>
    </row>
    <row r="54" spans="2:8" ht="12.75">
      <c r="B54" s="102"/>
      <c r="C54" s="482"/>
      <c r="D54" s="479" t="s">
        <v>960</v>
      </c>
      <c r="E54" s="92"/>
      <c r="F54" s="92"/>
      <c r="G54" s="8"/>
      <c r="H54" s="8"/>
    </row>
    <row r="55" spans="2:8" ht="12.75">
      <c r="B55" s="95"/>
      <c r="D55" s="113"/>
      <c r="H55" s="18"/>
    </row>
    <row r="56" spans="2:8" ht="12.75">
      <c r="B56" s="484" t="s">
        <v>703</v>
      </c>
      <c r="C56" s="485"/>
      <c r="D56" s="486"/>
      <c r="E56" s="487"/>
      <c r="F56" s="487"/>
      <c r="G56" s="487"/>
      <c r="H56" s="488"/>
    </row>
    <row r="57" spans="2:8" ht="12.75">
      <c r="B57" s="95"/>
      <c r="C57" s="60" t="s">
        <v>961</v>
      </c>
      <c r="D57" s="172"/>
      <c r="E57" s="92"/>
      <c r="F57" s="92"/>
      <c r="G57" s="92"/>
      <c r="H57" s="8"/>
    </row>
    <row r="58" spans="2:8" ht="12.75">
      <c r="B58" s="95"/>
      <c r="C58" s="171" t="s">
        <v>966</v>
      </c>
      <c r="D58" s="172"/>
      <c r="E58" s="92"/>
      <c r="F58" s="92"/>
      <c r="G58" s="92"/>
      <c r="H58" s="8"/>
    </row>
    <row r="59" spans="2:8" ht="12.75">
      <c r="B59" s="95"/>
      <c r="C59" s="1129" t="s">
        <v>967</v>
      </c>
      <c r="D59" s="1129"/>
      <c r="E59" s="92"/>
      <c r="F59" s="92"/>
      <c r="G59" s="92"/>
      <c r="H59" s="8"/>
    </row>
    <row r="60" spans="2:8" ht="12.75">
      <c r="B60" s="95"/>
      <c r="C60" s="1129" t="s">
        <v>968</v>
      </c>
      <c r="D60" s="1129"/>
      <c r="E60" s="92"/>
      <c r="F60" s="92"/>
      <c r="G60" s="92"/>
      <c r="H60" s="8"/>
    </row>
    <row r="61" spans="2:8" ht="12.75">
      <c r="B61" s="95"/>
      <c r="C61" s="171" t="s">
        <v>969</v>
      </c>
      <c r="D61" s="172"/>
      <c r="E61" s="92"/>
      <c r="F61" s="92"/>
      <c r="G61" s="92"/>
      <c r="H61" s="8"/>
    </row>
    <row r="62" spans="2:8" ht="12.75">
      <c r="B62" s="95"/>
      <c r="C62" s="171" t="s">
        <v>962</v>
      </c>
      <c r="D62" s="172"/>
      <c r="E62" s="92"/>
      <c r="F62" s="92"/>
      <c r="G62" s="92"/>
      <c r="H62" s="8"/>
    </row>
    <row r="63" spans="2:8" ht="13.5" customHeight="1">
      <c r="B63" s="95"/>
      <c r="C63" s="9" t="s">
        <v>963</v>
      </c>
      <c r="D63" s="8"/>
      <c r="E63" s="92"/>
      <c r="F63" s="92"/>
      <c r="G63" s="92"/>
      <c r="H63" s="8"/>
    </row>
    <row r="64" spans="2:8" ht="13.5" customHeight="1">
      <c r="B64" s="95"/>
      <c r="C64" s="204" t="s">
        <v>964</v>
      </c>
      <c r="D64" s="8"/>
      <c r="E64" s="92"/>
      <c r="F64" s="92"/>
      <c r="G64" s="92"/>
      <c r="H64" s="8"/>
    </row>
    <row r="65" spans="2:8" ht="13.5" customHeight="1">
      <c r="B65" s="95"/>
      <c r="C65" s="204" t="s">
        <v>965</v>
      </c>
      <c r="D65" s="8"/>
      <c r="E65" s="92"/>
      <c r="F65" s="92"/>
      <c r="G65" s="92"/>
      <c r="H65" s="8"/>
    </row>
    <row r="66" spans="2:8" ht="12.75">
      <c r="B66" s="95"/>
      <c r="C66" s="204" t="s">
        <v>970</v>
      </c>
      <c r="D66" s="8"/>
      <c r="E66" s="92"/>
      <c r="F66" s="92"/>
      <c r="G66" s="92"/>
      <c r="H66" s="8"/>
    </row>
    <row r="67" spans="2:8" ht="12.75">
      <c r="B67" s="95"/>
      <c r="C67" s="1129" t="s">
        <v>971</v>
      </c>
      <c r="D67" s="1129"/>
      <c r="E67" s="92"/>
      <c r="F67" s="92"/>
      <c r="G67" s="92"/>
      <c r="H67" s="8"/>
    </row>
    <row r="68" spans="2:8" ht="12.75">
      <c r="B68" s="95"/>
      <c r="C68" s="1129" t="s">
        <v>972</v>
      </c>
      <c r="D68" s="1129"/>
      <c r="E68" s="92"/>
      <c r="F68" s="92"/>
      <c r="G68" s="92"/>
      <c r="H68" s="8"/>
    </row>
    <row r="69" spans="2:8" ht="12.75">
      <c r="B69" s="95"/>
      <c r="C69" s="171" t="s">
        <v>973</v>
      </c>
      <c r="D69" s="172"/>
      <c r="E69" s="92"/>
      <c r="F69" s="92"/>
      <c r="G69" s="92"/>
      <c r="H69" s="8"/>
    </row>
    <row r="70" spans="2:8" ht="12.75">
      <c r="B70" s="95"/>
      <c r="C70" s="1129" t="s">
        <v>974</v>
      </c>
      <c r="D70" s="1129"/>
      <c r="E70" s="92"/>
      <c r="F70" s="92"/>
      <c r="G70" s="92"/>
      <c r="H70" s="8"/>
    </row>
    <row r="71" spans="2:8" ht="12.75">
      <c r="B71" s="95"/>
      <c r="C71" s="1129" t="s">
        <v>975</v>
      </c>
      <c r="D71" s="1129"/>
      <c r="E71" s="92"/>
      <c r="F71" s="92"/>
      <c r="G71" s="92"/>
      <c r="H71" s="8"/>
    </row>
    <row r="72" spans="2:8" ht="12.75">
      <c r="B72" s="95"/>
      <c r="C72" s="492" t="s">
        <v>976</v>
      </c>
      <c r="D72" s="492"/>
      <c r="E72" s="92"/>
      <c r="F72" s="92"/>
      <c r="G72" s="92"/>
      <c r="H72" s="8"/>
    </row>
    <row r="73" spans="2:8" ht="12.75">
      <c r="B73" s="95"/>
      <c r="C73" s="1129" t="s">
        <v>977</v>
      </c>
      <c r="D73" s="1129"/>
      <c r="E73" s="92"/>
      <c r="F73" s="92"/>
      <c r="G73" s="92"/>
      <c r="H73" s="8"/>
    </row>
    <row r="74" spans="2:8" ht="12.75">
      <c r="B74" s="95"/>
      <c r="C74" s="492"/>
      <c r="D74" s="492" t="s">
        <v>978</v>
      </c>
      <c r="E74" s="92"/>
      <c r="F74" s="92"/>
      <c r="G74" s="92"/>
      <c r="H74" s="8"/>
    </row>
    <row r="75" spans="2:8" ht="12.75">
      <c r="B75" s="95"/>
      <c r="C75" s="492"/>
      <c r="D75" s="492" t="s">
        <v>979</v>
      </c>
      <c r="E75" s="92"/>
      <c r="F75" s="92"/>
      <c r="G75" s="92"/>
      <c r="H75" s="8"/>
    </row>
    <row r="76" spans="2:8" ht="12.75">
      <c r="B76" s="95"/>
      <c r="C76" s="1129" t="s">
        <v>980</v>
      </c>
      <c r="D76" s="1129"/>
      <c r="E76" s="92"/>
      <c r="F76" s="92"/>
      <c r="G76" s="92"/>
      <c r="H76" s="8"/>
    </row>
    <row r="77" spans="2:8" ht="12.75">
      <c r="B77" s="95"/>
      <c r="C77" s="171" t="s">
        <v>981</v>
      </c>
      <c r="D77" s="172"/>
      <c r="E77" s="92"/>
      <c r="F77" s="92"/>
      <c r="G77" s="92"/>
      <c r="H77" s="8"/>
    </row>
    <row r="78" spans="2:8" ht="12.75">
      <c r="B78" s="95"/>
      <c r="C78" s="204" t="s">
        <v>982</v>
      </c>
      <c r="D78" s="8"/>
      <c r="E78" s="92"/>
      <c r="F78" s="92"/>
      <c r="G78" s="92"/>
      <c r="H78" s="8"/>
    </row>
    <row r="79" spans="2:8" ht="12.75">
      <c r="B79" s="95"/>
      <c r="C79" s="204"/>
      <c r="D79" s="8" t="s">
        <v>983</v>
      </c>
      <c r="E79" s="92"/>
      <c r="F79" s="92"/>
      <c r="G79" s="92"/>
      <c r="H79" s="8"/>
    </row>
    <row r="80" spans="2:8" ht="25.5">
      <c r="B80" s="95"/>
      <c r="C80" s="204"/>
      <c r="D80" s="8" t="s">
        <v>984</v>
      </c>
      <c r="E80" s="92"/>
      <c r="F80" s="92"/>
      <c r="G80" s="92"/>
      <c r="H80" s="8"/>
    </row>
    <row r="81" spans="2:8" ht="25.5">
      <c r="B81" s="102"/>
      <c r="C81" s="204"/>
      <c r="D81" s="8" t="s">
        <v>985</v>
      </c>
      <c r="E81" s="92"/>
      <c r="F81" s="92"/>
      <c r="G81" s="92"/>
      <c r="H81" s="8"/>
    </row>
    <row r="82" spans="2:8" ht="13.5" thickBot="1">
      <c r="B82" s="115"/>
      <c r="C82" s="116"/>
      <c r="D82" s="117"/>
      <c r="H82" s="118"/>
    </row>
    <row r="83" spans="2:8" ht="38.25" customHeight="1" thickBot="1">
      <c r="B83" s="489" t="s">
        <v>988</v>
      </c>
      <c r="C83" s="119"/>
      <c r="D83" s="120"/>
      <c r="E83" s="61"/>
      <c r="H83" s="18"/>
    </row>
    <row r="84" ht="12.75">
      <c r="H84" s="18"/>
    </row>
    <row r="85" ht="12.75">
      <c r="H85" s="18"/>
    </row>
    <row r="86" spans="2:8" ht="39" customHeight="1">
      <c r="B86" s="1094" t="s">
        <v>989</v>
      </c>
      <c r="C86" s="1118"/>
      <c r="D86" s="1118"/>
      <c r="E86" s="60"/>
      <c r="F86" s="60"/>
      <c r="G86" s="60"/>
      <c r="H86" s="57"/>
    </row>
    <row r="87" spans="4:8" ht="12.75">
      <c r="D87" s="60"/>
      <c r="E87" s="60"/>
      <c r="F87" s="60"/>
      <c r="G87" s="60"/>
      <c r="H87" s="57"/>
    </row>
    <row r="88" spans="2:8" ht="12.75">
      <c r="B88" s="84" t="s">
        <v>657</v>
      </c>
      <c r="C88" s="90"/>
      <c r="D88" s="104"/>
      <c r="E88" s="92"/>
      <c r="F88" s="92"/>
      <c r="G88" s="92"/>
      <c r="H88" s="8"/>
    </row>
    <row r="89" spans="2:8" s="51" customFormat="1" ht="12" customHeight="1">
      <c r="B89" s="45"/>
      <c r="C89" s="1131" t="s">
        <v>990</v>
      </c>
      <c r="D89" s="1131"/>
      <c r="E89" s="493"/>
      <c r="F89" s="493"/>
      <c r="G89" s="493"/>
      <c r="H89" s="347" t="s">
        <v>1075</v>
      </c>
    </row>
    <row r="90" spans="2:8" ht="12.75">
      <c r="B90" s="122"/>
      <c r="C90" s="494" t="s">
        <v>991</v>
      </c>
      <c r="D90" s="946"/>
      <c r="E90" s="92"/>
      <c r="F90" s="92"/>
      <c r="G90" s="92"/>
      <c r="H90" s="8" t="s">
        <v>1076</v>
      </c>
    </row>
    <row r="91" spans="2:8" ht="12.75">
      <c r="B91" s="122"/>
      <c r="C91" s="494" t="s">
        <v>992</v>
      </c>
      <c r="D91" s="946"/>
      <c r="E91" s="496"/>
      <c r="F91" s="496"/>
      <c r="G91" s="496"/>
      <c r="H91" s="425"/>
    </row>
    <row r="92" spans="2:8" s="39" customFormat="1" ht="12.75">
      <c r="B92" s="122"/>
      <c r="C92" s="494" t="s">
        <v>993</v>
      </c>
      <c r="D92" s="946"/>
      <c r="E92" s="477"/>
      <c r="F92" s="477"/>
      <c r="G92" s="477"/>
      <c r="H92" s="203"/>
    </row>
    <row r="93" spans="2:8" s="39" customFormat="1" ht="12.75">
      <c r="B93" s="122"/>
      <c r="C93" s="494" t="s">
        <v>994</v>
      </c>
      <c r="D93" s="946"/>
      <c r="E93" s="483"/>
      <c r="F93" s="483"/>
      <c r="G93" s="483"/>
      <c r="H93" s="441"/>
    </row>
    <row r="94" spans="2:8" s="39" customFormat="1" ht="12.75">
      <c r="B94" s="122"/>
      <c r="C94" s="494"/>
      <c r="D94" s="497" t="s">
        <v>995</v>
      </c>
      <c r="E94" s="92"/>
      <c r="F94" s="92"/>
      <c r="G94" s="477"/>
      <c r="H94" s="203"/>
    </row>
    <row r="95" spans="2:8" s="39" customFormat="1" ht="15" customHeight="1">
      <c r="B95" s="122"/>
      <c r="C95" s="494"/>
      <c r="D95" s="497" t="s">
        <v>996</v>
      </c>
      <c r="E95" s="92"/>
      <c r="F95" s="92"/>
      <c r="G95" s="477"/>
      <c r="H95" s="203"/>
    </row>
    <row r="96" spans="2:8" s="39" customFormat="1" ht="15" customHeight="1">
      <c r="B96" s="125"/>
      <c r="C96" s="494"/>
      <c r="D96" s="497" t="s">
        <v>997</v>
      </c>
      <c r="E96" s="92"/>
      <c r="F96" s="92"/>
      <c r="G96" s="477"/>
      <c r="H96" s="203"/>
    </row>
    <row r="97" spans="2:8" ht="12.75">
      <c r="B97" s="95"/>
      <c r="H97" s="18"/>
    </row>
    <row r="98" spans="2:8" ht="12.75">
      <c r="B98" s="84" t="s">
        <v>675</v>
      </c>
      <c r="C98" s="90"/>
      <c r="D98" s="104"/>
      <c r="E98" s="92"/>
      <c r="F98" s="92"/>
      <c r="G98" s="92"/>
      <c r="H98" s="8"/>
    </row>
    <row r="99" spans="2:8" s="39" customFormat="1" ht="13.5" customHeight="1">
      <c r="B99" s="127"/>
      <c r="C99" s="1132" t="s">
        <v>998</v>
      </c>
      <c r="D99" s="1132"/>
      <c r="E99" s="477"/>
      <c r="F99" s="477"/>
      <c r="G99" s="477"/>
      <c r="H99" s="314" t="s">
        <v>641</v>
      </c>
    </row>
    <row r="100" spans="2:8" ht="12.75">
      <c r="B100" s="122"/>
      <c r="C100" s="475" t="s">
        <v>999</v>
      </c>
      <c r="D100" s="949"/>
      <c r="E100" s="496"/>
      <c r="F100" s="496"/>
      <c r="G100" s="496"/>
      <c r="H100" s="8"/>
    </row>
    <row r="101" spans="2:8" ht="12.75">
      <c r="B101" s="122"/>
      <c r="C101" s="496" t="s">
        <v>659</v>
      </c>
      <c r="D101" s="605" t="s">
        <v>1000</v>
      </c>
      <c r="E101" s="92"/>
      <c r="F101" s="92"/>
      <c r="G101" s="92"/>
      <c r="H101" s="314" t="s">
        <v>637</v>
      </c>
    </row>
    <row r="102" spans="2:8" ht="12.75">
      <c r="B102" s="122"/>
      <c r="C102" s="171"/>
      <c r="D102" s="605" t="s">
        <v>1001</v>
      </c>
      <c r="E102" s="92"/>
      <c r="F102" s="92"/>
      <c r="G102" s="92"/>
      <c r="H102" s="499" t="s">
        <v>1077</v>
      </c>
    </row>
    <row r="103" spans="2:8" ht="15">
      <c r="B103" s="122"/>
      <c r="C103" s="171"/>
      <c r="D103" s="964" t="s">
        <v>1002</v>
      </c>
      <c r="E103" s="92"/>
      <c r="F103" s="92"/>
      <c r="G103" s="92"/>
      <c r="H103" s="8"/>
    </row>
    <row r="104" spans="2:8" ht="12.75" customHeight="1">
      <c r="B104" s="122"/>
      <c r="C104" s="1133" t="s">
        <v>1003</v>
      </c>
      <c r="D104" s="1133"/>
      <c r="E104" s="496"/>
      <c r="F104" s="496"/>
      <c r="G104" s="92"/>
      <c r="H104" s="8"/>
    </row>
    <row r="105" spans="2:8" ht="12.75">
      <c r="B105" s="122"/>
      <c r="C105" s="496" t="s">
        <v>672</v>
      </c>
      <c r="D105" s="605" t="s">
        <v>1000</v>
      </c>
      <c r="E105" s="92"/>
      <c r="F105" s="92"/>
      <c r="G105" s="92"/>
      <c r="H105" s="8"/>
    </row>
    <row r="106" spans="2:8" ht="12.75">
      <c r="B106" s="95"/>
      <c r="C106" s="171"/>
      <c r="D106" s="605" t="s">
        <v>1004</v>
      </c>
      <c r="E106" s="92"/>
      <c r="F106" s="92"/>
      <c r="G106" s="92"/>
      <c r="H106" s="8"/>
    </row>
    <row r="107" spans="2:8" s="131" customFormat="1" ht="12.75" customHeight="1">
      <c r="B107" s="122"/>
      <c r="C107" s="1132" t="s">
        <v>1005</v>
      </c>
      <c r="D107" s="1132"/>
      <c r="E107" s="500"/>
      <c r="F107" s="500"/>
      <c r="G107" s="500"/>
      <c r="H107" s="501"/>
    </row>
    <row r="108" spans="2:8" ht="12.75">
      <c r="B108" s="95"/>
      <c r="C108" s="496" t="s">
        <v>659</v>
      </c>
      <c r="D108" s="605" t="s">
        <v>1006</v>
      </c>
      <c r="E108" s="496"/>
      <c r="F108" s="496"/>
      <c r="G108" s="496"/>
      <c r="H108" s="8"/>
    </row>
    <row r="109" spans="2:8" ht="12.75">
      <c r="B109" s="95"/>
      <c r="C109" s="171"/>
      <c r="D109" s="951" t="s">
        <v>1007</v>
      </c>
      <c r="E109" s="496"/>
      <c r="F109" s="496"/>
      <c r="G109" s="496"/>
      <c r="H109" s="8"/>
    </row>
    <row r="110" spans="2:8" ht="12.75">
      <c r="B110" s="95"/>
      <c r="C110" s="171"/>
      <c r="D110" s="951" t="s">
        <v>1008</v>
      </c>
      <c r="E110" s="496"/>
      <c r="F110" s="496"/>
      <c r="G110" s="496"/>
      <c r="H110" s="8"/>
    </row>
    <row r="111" spans="2:8" ht="12.75">
      <c r="B111" s="98"/>
      <c r="C111" s="1126" t="s">
        <v>1009</v>
      </c>
      <c r="D111" s="1126"/>
      <c r="E111" s="496"/>
      <c r="F111" s="496"/>
      <c r="G111" s="496"/>
      <c r="H111" s="8"/>
    </row>
    <row r="112" spans="2:8" ht="12.75">
      <c r="B112" s="98"/>
      <c r="C112" s="502" t="s">
        <v>659</v>
      </c>
      <c r="D112" s="498" t="s">
        <v>1010</v>
      </c>
      <c r="E112" s="496"/>
      <c r="F112" s="496"/>
      <c r="G112" s="496"/>
      <c r="H112" s="8"/>
    </row>
    <row r="113" spans="2:8" ht="12.75">
      <c r="B113" s="95"/>
      <c r="C113" s="527" t="s">
        <v>1011</v>
      </c>
      <c r="D113" s="605"/>
      <c r="E113" s="496"/>
      <c r="F113" s="496"/>
      <c r="G113" s="496"/>
      <c r="H113" s="8"/>
    </row>
    <row r="114" spans="2:8" ht="12.75">
      <c r="B114" s="122"/>
      <c r="C114" s="605" t="s">
        <v>1012</v>
      </c>
      <c r="D114" s="9"/>
      <c r="E114" s="92"/>
      <c r="F114" s="92"/>
      <c r="G114" s="92"/>
      <c r="H114" s="8"/>
    </row>
    <row r="115" spans="2:8" ht="12.75" customHeight="1">
      <c r="B115" s="102"/>
      <c r="C115" s="1117" t="s">
        <v>1013</v>
      </c>
      <c r="D115" s="1117"/>
      <c r="E115" s="111"/>
      <c r="F115" s="111"/>
      <c r="G115" s="111"/>
      <c r="H115" s="23"/>
    </row>
    <row r="116" spans="2:8" ht="12.75" customHeight="1">
      <c r="B116" s="95"/>
      <c r="D116" s="132"/>
      <c r="H116" s="18"/>
    </row>
    <row r="117" spans="2:8" ht="12.75">
      <c r="B117" s="84" t="s">
        <v>774</v>
      </c>
      <c r="C117" s="90"/>
      <c r="D117" s="104"/>
      <c r="E117" s="92"/>
      <c r="F117" s="92"/>
      <c r="G117" s="8"/>
      <c r="H117" s="9"/>
    </row>
    <row r="118" spans="2:8" ht="12.75" customHeight="1">
      <c r="B118" s="133"/>
      <c r="C118" s="1134" t="s">
        <v>1014</v>
      </c>
      <c r="D118" s="1135"/>
      <c r="E118" s="496"/>
      <c r="F118" s="92"/>
      <c r="G118" s="8"/>
      <c r="H118" s="9"/>
    </row>
    <row r="119" spans="2:8" ht="12.75" customHeight="1">
      <c r="B119" s="133"/>
      <c r="C119" s="753" t="s">
        <v>1015</v>
      </c>
      <c r="D119" s="961"/>
      <c r="E119" s="496"/>
      <c r="F119" s="92"/>
      <c r="G119" s="8"/>
      <c r="H119" s="9"/>
    </row>
    <row r="120" spans="2:8" ht="12.75" customHeight="1">
      <c r="B120" s="133"/>
      <c r="C120" s="1136" t="s">
        <v>1016</v>
      </c>
      <c r="D120" s="1137"/>
      <c r="E120" s="496"/>
      <c r="F120" s="92"/>
      <c r="G120" s="8"/>
      <c r="H120" s="9"/>
    </row>
    <row r="121" spans="2:8" ht="12.75" customHeight="1">
      <c r="B121" s="133"/>
      <c r="C121" s="1126" t="s">
        <v>1017</v>
      </c>
      <c r="D121" s="1126"/>
      <c r="E121" s="496"/>
      <c r="F121" s="92"/>
      <c r="G121" s="8"/>
      <c r="H121" s="9"/>
    </row>
    <row r="122" spans="2:8" ht="12.75" customHeight="1">
      <c r="B122" s="133"/>
      <c r="C122" s="1126" t="s">
        <v>1018</v>
      </c>
      <c r="D122" s="1126"/>
      <c r="E122" s="496"/>
      <c r="F122" s="92"/>
      <c r="G122" s="8"/>
      <c r="H122" s="171"/>
    </row>
    <row r="123" spans="2:8" ht="12.75" customHeight="1">
      <c r="B123" s="133"/>
      <c r="C123" s="502" t="s">
        <v>672</v>
      </c>
      <c r="D123" s="498" t="s">
        <v>1019</v>
      </c>
      <c r="E123" s="496"/>
      <c r="F123" s="92"/>
      <c r="G123" s="8"/>
      <c r="H123" s="9"/>
    </row>
    <row r="124" spans="2:8" ht="12.75">
      <c r="B124" s="135"/>
      <c r="C124" s="136"/>
      <c r="D124" s="137"/>
      <c r="E124" s="138"/>
      <c r="F124" s="138"/>
      <c r="G124" s="138"/>
      <c r="H124" s="31"/>
    </row>
    <row r="125" spans="2:8" ht="12.75">
      <c r="B125" s="484" t="s">
        <v>703</v>
      </c>
      <c r="C125" s="490"/>
      <c r="D125" s="491"/>
      <c r="E125" s="487"/>
      <c r="F125" s="487"/>
      <c r="G125" s="487"/>
      <c r="H125" s="488"/>
    </row>
    <row r="126" spans="2:8" ht="12.75">
      <c r="B126" s="95"/>
      <c r="C126" s="9" t="s">
        <v>1020</v>
      </c>
      <c r="D126" s="8"/>
      <c r="E126" s="92"/>
      <c r="F126" s="92"/>
      <c r="G126" s="92"/>
      <c r="H126" s="8"/>
    </row>
    <row r="127" spans="2:8" ht="27.75" customHeight="1">
      <c r="B127" s="122"/>
      <c r="C127" s="1138" t="s">
        <v>1021</v>
      </c>
      <c r="D127" s="1138"/>
      <c r="E127" s="92"/>
      <c r="F127" s="92"/>
      <c r="G127" s="92"/>
      <c r="H127" s="8"/>
    </row>
    <row r="128" spans="2:8" ht="26.25" customHeight="1">
      <c r="B128" s="122"/>
      <c r="C128" s="1139" t="s">
        <v>1022</v>
      </c>
      <c r="D128" s="1139"/>
      <c r="E128" s="92"/>
      <c r="F128" s="92"/>
      <c r="G128" s="92"/>
      <c r="H128" s="8"/>
    </row>
    <row r="129" spans="2:8" ht="27" customHeight="1">
      <c r="B129" s="122"/>
      <c r="C129" s="1139" t="s">
        <v>1023</v>
      </c>
      <c r="D129" s="1139"/>
      <c r="E129" s="92"/>
      <c r="F129" s="92"/>
      <c r="G129" s="92"/>
      <c r="H129" s="8"/>
    </row>
    <row r="130" spans="2:8" ht="12.75">
      <c r="B130" s="133"/>
      <c r="C130" s="204" t="s">
        <v>1024</v>
      </c>
      <c r="D130" s="203"/>
      <c r="E130" s="92"/>
      <c r="F130" s="92"/>
      <c r="G130" s="92"/>
      <c r="H130" s="8"/>
    </row>
    <row r="131" spans="2:8" ht="12.75">
      <c r="B131" s="133"/>
      <c r="C131" s="204" t="s">
        <v>1025</v>
      </c>
      <c r="D131" s="203"/>
      <c r="E131" s="92"/>
      <c r="F131" s="92"/>
      <c r="G131" s="92"/>
      <c r="H131" s="8"/>
    </row>
    <row r="132" spans="2:8" ht="12.75">
      <c r="B132" s="95"/>
      <c r="C132" s="204" t="s">
        <v>1026</v>
      </c>
      <c r="D132" s="8"/>
      <c r="E132" s="92"/>
      <c r="F132" s="92"/>
      <c r="G132" s="92"/>
      <c r="H132" s="8"/>
    </row>
    <row r="133" spans="2:8" ht="12.75">
      <c r="B133" s="102"/>
      <c r="C133" s="9" t="s">
        <v>1027</v>
      </c>
      <c r="D133" s="8"/>
      <c r="E133" s="92"/>
      <c r="F133" s="92"/>
      <c r="G133" s="92"/>
      <c r="H133" s="8"/>
    </row>
    <row r="134" ht="13.5" thickBot="1">
      <c r="H134" s="18"/>
    </row>
    <row r="135" spans="2:8" ht="38.25" customHeight="1" thickBot="1">
      <c r="B135" s="489" t="s">
        <v>986</v>
      </c>
      <c r="C135" s="119"/>
      <c r="D135" s="120"/>
      <c r="E135" s="61"/>
      <c r="H135" s="18"/>
    </row>
    <row r="136" spans="4:8" ht="12.75">
      <c r="D136" s="60"/>
      <c r="H136" s="18"/>
    </row>
    <row r="137" spans="4:8" ht="12.75">
      <c r="D137" s="60"/>
      <c r="H137" s="18"/>
    </row>
    <row r="138" spans="2:8" ht="39" customHeight="1">
      <c r="B138" s="1094" t="s">
        <v>1028</v>
      </c>
      <c r="C138" s="1118"/>
      <c r="D138" s="1118"/>
      <c r="E138" s="22"/>
      <c r="F138" s="22"/>
      <c r="G138" s="22"/>
      <c r="H138" s="57"/>
    </row>
    <row r="139" spans="5:8" ht="12.75">
      <c r="E139" s="22"/>
      <c r="F139" s="22"/>
      <c r="G139" s="22"/>
      <c r="H139" s="57"/>
    </row>
    <row r="140" spans="2:8" ht="19.5" customHeight="1">
      <c r="B140" s="1140" t="s">
        <v>1029</v>
      </c>
      <c r="C140" s="1141"/>
      <c r="D140" s="1142"/>
      <c r="E140" s="92"/>
      <c r="F140" s="92"/>
      <c r="G140" s="92"/>
      <c r="H140" s="8"/>
    </row>
    <row r="141" spans="2:8" ht="12.75" customHeight="1">
      <c r="B141" s="140"/>
      <c r="C141" s="1132" t="s">
        <v>1030</v>
      </c>
      <c r="D141" s="1132"/>
      <c r="E141" s="92"/>
      <c r="F141" s="92"/>
      <c r="G141" s="8"/>
      <c r="H141" s="8"/>
    </row>
    <row r="142" spans="2:8" ht="12.75">
      <c r="B142" s="140"/>
      <c r="C142" s="494" t="s">
        <v>1031</v>
      </c>
      <c r="D142" s="946"/>
      <c r="E142" s="496"/>
      <c r="F142" s="496"/>
      <c r="G142" s="8"/>
      <c r="H142" s="8"/>
    </row>
    <row r="143" spans="2:8" ht="15" customHeight="1">
      <c r="B143" s="140"/>
      <c r="C143" s="1132" t="s">
        <v>1032</v>
      </c>
      <c r="D143" s="1132"/>
      <c r="E143" s="496"/>
      <c r="F143" s="496"/>
      <c r="G143" s="8"/>
      <c r="H143" s="8"/>
    </row>
    <row r="144" spans="2:8" ht="12.75">
      <c r="B144" s="140"/>
      <c r="C144" s="494" t="s">
        <v>1033</v>
      </c>
      <c r="D144" s="946"/>
      <c r="E144" s="496"/>
      <c r="F144" s="496"/>
      <c r="G144" s="8"/>
      <c r="H144" s="8"/>
    </row>
    <row r="145" spans="2:8" ht="12.75" customHeight="1">
      <c r="B145" s="122"/>
      <c r="C145" s="1132" t="s">
        <v>1034</v>
      </c>
      <c r="D145" s="1132"/>
      <c r="E145" s="483"/>
      <c r="F145" s="483"/>
      <c r="G145" s="504"/>
      <c r="H145" s="504"/>
    </row>
    <row r="146" spans="2:8" ht="25.5" customHeight="1">
      <c r="B146" s="122"/>
      <c r="C146" s="204"/>
      <c r="D146" s="505" t="s">
        <v>1035</v>
      </c>
      <c r="E146" s="496"/>
      <c r="F146" s="496"/>
      <c r="G146" s="92"/>
      <c r="H146" s="141" t="s">
        <v>1078</v>
      </c>
    </row>
    <row r="147" spans="2:8" ht="26.25" customHeight="1">
      <c r="B147" s="122"/>
      <c r="C147" s="204"/>
      <c r="D147" s="505" t="s">
        <v>1036</v>
      </c>
      <c r="E147" s="496"/>
      <c r="F147" s="496"/>
      <c r="G147" s="92"/>
      <c r="H147" s="141" t="s">
        <v>1079</v>
      </c>
    </row>
    <row r="148" spans="2:8" ht="26.25" customHeight="1">
      <c r="B148" s="122"/>
      <c r="C148" s="204"/>
      <c r="D148" s="505" t="s">
        <v>1037</v>
      </c>
      <c r="E148" s="496"/>
      <c r="F148" s="496"/>
      <c r="G148" s="92"/>
      <c r="H148" s="141" t="s">
        <v>1080</v>
      </c>
    </row>
    <row r="149" spans="2:8" ht="24.75" customHeight="1">
      <c r="B149" s="122"/>
      <c r="C149" s="204"/>
      <c r="D149" s="505" t="s">
        <v>624</v>
      </c>
      <c r="E149" s="496"/>
      <c r="F149" s="496"/>
      <c r="G149" s="92"/>
      <c r="H149" s="141" t="s">
        <v>1081</v>
      </c>
    </row>
    <row r="150" spans="2:8" ht="25.5" customHeight="1">
      <c r="B150" s="122"/>
      <c r="C150" s="204"/>
      <c r="D150" s="505" t="s">
        <v>1038</v>
      </c>
      <c r="E150" s="496"/>
      <c r="F150" s="496"/>
      <c r="G150" s="92"/>
      <c r="H150" s="141" t="s">
        <v>1082</v>
      </c>
    </row>
    <row r="151" spans="2:8" ht="27" customHeight="1">
      <c r="B151" s="122"/>
      <c r="C151" s="204"/>
      <c r="D151" s="505" t="s">
        <v>1039</v>
      </c>
      <c r="E151" s="496"/>
      <c r="F151" s="496"/>
      <c r="G151" s="92"/>
      <c r="H151" s="141" t="s">
        <v>1083</v>
      </c>
    </row>
    <row r="152" spans="2:8" ht="64.5" customHeight="1">
      <c r="B152" s="122"/>
      <c r="C152" s="204"/>
      <c r="D152" s="505" t="s">
        <v>1040</v>
      </c>
      <c r="E152" s="496"/>
      <c r="F152" s="496"/>
      <c r="G152" s="92"/>
      <c r="H152" s="142" t="s">
        <v>1084</v>
      </c>
    </row>
    <row r="153" spans="2:8" ht="12.75">
      <c r="B153" s="122"/>
      <c r="C153" s="494" t="s">
        <v>1041</v>
      </c>
      <c r="D153" s="946"/>
      <c r="E153" s="92"/>
      <c r="F153" s="92"/>
      <c r="G153" s="92"/>
      <c r="H153" s="8"/>
    </row>
    <row r="154" spans="2:8" ht="12" customHeight="1">
      <c r="B154" s="122"/>
      <c r="C154" s="1132" t="s">
        <v>1042</v>
      </c>
      <c r="D154" s="1132"/>
      <c r="E154" s="92"/>
      <c r="F154" s="92"/>
      <c r="G154" s="92"/>
      <c r="H154" s="8"/>
    </row>
    <row r="155" spans="2:8" ht="13.5" customHeight="1">
      <c r="B155" s="125"/>
      <c r="C155" s="494" t="s">
        <v>1043</v>
      </c>
      <c r="D155" s="946"/>
      <c r="E155" s="496"/>
      <c r="F155" s="496"/>
      <c r="G155" s="92"/>
      <c r="H155" s="8"/>
    </row>
    <row r="156" spans="2:8" ht="12.75">
      <c r="B156" s="143"/>
      <c r="C156" s="143"/>
      <c r="D156" s="144"/>
      <c r="H156" s="18"/>
    </row>
    <row r="157" spans="2:8" ht="12.75" customHeight="1">
      <c r="B157" s="1143" t="s">
        <v>1044</v>
      </c>
      <c r="C157" s="1144"/>
      <c r="D157" s="1145"/>
      <c r="E157" s="92"/>
      <c r="F157" s="92"/>
      <c r="G157" s="92"/>
      <c r="H157" s="8"/>
    </row>
    <row r="158" spans="2:8" ht="15.75" customHeight="1">
      <c r="B158" s="145"/>
      <c r="C158" s="43" t="s">
        <v>1045</v>
      </c>
      <c r="D158" s="965"/>
      <c r="E158" s="496"/>
      <c r="F158" s="496"/>
      <c r="G158" s="8"/>
      <c r="H158" s="8"/>
    </row>
    <row r="159" spans="2:8" s="39" customFormat="1" ht="14.25" customHeight="1">
      <c r="B159" s="140"/>
      <c r="C159" s="123" t="s">
        <v>1046</v>
      </c>
      <c r="D159" s="963"/>
      <c r="E159" s="477"/>
      <c r="F159" s="477"/>
      <c r="G159" s="203"/>
      <c r="H159" s="203"/>
    </row>
    <row r="160" spans="2:8" s="39" customFormat="1" ht="12.75" customHeight="1">
      <c r="B160" s="140"/>
      <c r="C160" s="123" t="s">
        <v>1047</v>
      </c>
      <c r="D160" s="963"/>
      <c r="E160" s="477"/>
      <c r="F160" s="477"/>
      <c r="G160" s="203"/>
      <c r="H160" s="203"/>
    </row>
    <row r="161" spans="2:8" ht="12.75" customHeight="1">
      <c r="B161" s="140"/>
      <c r="C161" s="123" t="s">
        <v>1048</v>
      </c>
      <c r="D161" s="963"/>
      <c r="E161" s="496"/>
      <c r="F161" s="496"/>
      <c r="G161" s="8"/>
      <c r="H161" s="8"/>
    </row>
    <row r="162" spans="2:8" ht="12.75" customHeight="1">
      <c r="B162" s="98"/>
      <c r="C162" s="493" t="s">
        <v>659</v>
      </c>
      <c r="D162" s="506" t="s">
        <v>1049</v>
      </c>
      <c r="E162" s="496"/>
      <c r="F162" s="496"/>
      <c r="G162" s="8"/>
      <c r="H162" s="8"/>
    </row>
    <row r="163" spans="2:8" ht="12.75">
      <c r="B163" s="95"/>
      <c r="C163" s="494" t="s">
        <v>1050</v>
      </c>
      <c r="D163" s="946"/>
      <c r="E163" s="496"/>
      <c r="F163" s="496"/>
      <c r="G163" s="8"/>
      <c r="H163" s="8"/>
    </row>
    <row r="164" spans="2:8" ht="15" customHeight="1">
      <c r="B164" s="95"/>
      <c r="C164" s="494" t="s">
        <v>1051</v>
      </c>
      <c r="D164" s="946"/>
      <c r="E164" s="496"/>
      <c r="F164" s="496"/>
      <c r="G164" s="8"/>
      <c r="H164" s="8"/>
    </row>
    <row r="165" spans="2:8" ht="26.25" customHeight="1">
      <c r="B165" s="146"/>
      <c r="C165" s="1132" t="s">
        <v>1052</v>
      </c>
      <c r="D165" s="1132"/>
      <c r="E165" s="496"/>
      <c r="F165" s="496"/>
      <c r="G165" s="8"/>
      <c r="H165" s="8" t="s">
        <v>1085</v>
      </c>
    </row>
    <row r="166" spans="2:8" ht="12.75">
      <c r="B166" s="146"/>
      <c r="C166" s="1147" t="s">
        <v>1053</v>
      </c>
      <c r="D166" s="1147"/>
      <c r="E166" s="496"/>
      <c r="F166" s="496"/>
      <c r="G166" s="8"/>
      <c r="H166" s="8"/>
    </row>
    <row r="167" spans="2:8" ht="12.75" customHeight="1">
      <c r="B167" s="146"/>
      <c r="C167" s="1132" t="s">
        <v>1054</v>
      </c>
      <c r="D167" s="1132"/>
      <c r="E167" s="496"/>
      <c r="F167" s="496"/>
      <c r="G167" s="8"/>
      <c r="H167" s="8"/>
    </row>
    <row r="168" spans="2:8" ht="15" customHeight="1">
      <c r="B168" s="125"/>
      <c r="C168" s="1132" t="s">
        <v>1055</v>
      </c>
      <c r="D168" s="1132"/>
      <c r="E168" s="496"/>
      <c r="F168" s="496"/>
      <c r="G168" s="8"/>
      <c r="H168" s="8"/>
    </row>
    <row r="169" spans="2:8" ht="12.75">
      <c r="B169" s="143"/>
      <c r="C169" s="143"/>
      <c r="D169" s="144"/>
      <c r="H169" s="18"/>
    </row>
    <row r="170" spans="2:8" ht="12.75" customHeight="1">
      <c r="B170" s="1148" t="s">
        <v>694</v>
      </c>
      <c r="C170" s="1149"/>
      <c r="D170" s="1150"/>
      <c r="E170" s="92"/>
      <c r="F170" s="92"/>
      <c r="G170" s="8"/>
      <c r="H170" s="9"/>
    </row>
    <row r="171" spans="2:8" ht="12.75">
      <c r="B171" s="45"/>
      <c r="C171" s="43" t="s">
        <v>1056</v>
      </c>
      <c r="D171" s="966"/>
      <c r="E171" s="496"/>
      <c r="F171" s="8"/>
      <c r="G171" s="9"/>
      <c r="H171" s="314" t="s">
        <v>629</v>
      </c>
    </row>
    <row r="172" spans="2:8" ht="12.75">
      <c r="B172" s="45"/>
      <c r="C172" s="43" t="s">
        <v>1057</v>
      </c>
      <c r="D172" s="966"/>
      <c r="E172" s="496"/>
      <c r="F172" s="8"/>
      <c r="G172" s="8"/>
      <c r="H172" s="9"/>
    </row>
    <row r="173" spans="2:8" s="19" customFormat="1" ht="12.75">
      <c r="B173" s="41"/>
      <c r="C173" s="356" t="s">
        <v>1058</v>
      </c>
      <c r="D173" s="967"/>
      <c r="E173" s="284"/>
      <c r="F173" s="285"/>
      <c r="G173" s="285"/>
      <c r="H173" s="284"/>
    </row>
    <row r="174" spans="2:8" ht="12.75" customHeight="1">
      <c r="B174" s="143"/>
      <c r="C174" s="143"/>
      <c r="D174" s="144"/>
      <c r="H174" s="18"/>
    </row>
    <row r="175" spans="2:8" ht="12.75" customHeight="1">
      <c r="B175" s="1151" t="s">
        <v>703</v>
      </c>
      <c r="C175" s="1152"/>
      <c r="D175" s="1153"/>
      <c r="E175" s="487"/>
      <c r="F175" s="487"/>
      <c r="G175" s="487"/>
      <c r="H175" s="488"/>
    </row>
    <row r="176" spans="2:8" ht="12.75">
      <c r="B176" s="45"/>
      <c r="C176" s="1154" t="s">
        <v>1059</v>
      </c>
      <c r="D176" s="1154"/>
      <c r="E176" s="92"/>
      <c r="F176" s="92"/>
      <c r="G176" s="92"/>
      <c r="H176" s="8"/>
    </row>
    <row r="177" spans="2:8" ht="29.25" customHeight="1">
      <c r="B177" s="45"/>
      <c r="C177" s="1155" t="s">
        <v>1060</v>
      </c>
      <c r="D177" s="1155"/>
      <c r="E177" s="92"/>
      <c r="F177" s="92"/>
      <c r="G177" s="92"/>
      <c r="H177" s="347" t="s">
        <v>1086</v>
      </c>
    </row>
    <row r="178" spans="2:8" ht="15.75" customHeight="1">
      <c r="B178" s="45"/>
      <c r="C178" s="1154" t="s">
        <v>1061</v>
      </c>
      <c r="D178" s="1154"/>
      <c r="E178" s="92"/>
      <c r="F178" s="92"/>
      <c r="G178" s="92"/>
      <c r="H178" s="8"/>
    </row>
    <row r="179" spans="2:8" ht="13.5" customHeight="1">
      <c r="B179" s="122"/>
      <c r="C179" s="1146" t="s">
        <v>1062</v>
      </c>
      <c r="D179" s="1146"/>
      <c r="E179" s="92"/>
      <c r="F179" s="92"/>
      <c r="G179" s="92"/>
      <c r="H179" s="8"/>
    </row>
    <row r="180" spans="2:8" ht="15" customHeight="1">
      <c r="B180" s="122"/>
      <c r="C180" s="1154" t="s">
        <v>1063</v>
      </c>
      <c r="D180" s="1154"/>
      <c r="E180" s="92"/>
      <c r="F180" s="92"/>
      <c r="G180" s="92"/>
      <c r="H180" s="8"/>
    </row>
    <row r="181" spans="2:8" ht="13.5" customHeight="1">
      <c r="B181" s="122"/>
      <c r="C181" s="1154" t="s">
        <v>1064</v>
      </c>
      <c r="D181" s="1154"/>
      <c r="E181" s="92"/>
      <c r="F181" s="92"/>
      <c r="G181" s="92"/>
      <c r="H181" s="8"/>
    </row>
    <row r="182" spans="2:8" ht="13.5" customHeight="1">
      <c r="B182" s="122"/>
      <c r="C182" s="1146" t="s">
        <v>1065</v>
      </c>
      <c r="D182" s="1146"/>
      <c r="E182" s="92"/>
      <c r="F182" s="92"/>
      <c r="G182" s="92"/>
      <c r="H182" s="8"/>
    </row>
    <row r="183" spans="2:8" ht="12.75">
      <c r="B183" s="122"/>
      <c r="C183" s="1154" t="s">
        <v>1066</v>
      </c>
      <c r="D183" s="1154"/>
      <c r="E183" s="92"/>
      <c r="F183" s="92"/>
      <c r="G183" s="92"/>
      <c r="H183" s="8"/>
    </row>
    <row r="184" spans="2:8" ht="12.75">
      <c r="B184" s="122"/>
      <c r="C184" s="1154" t="s">
        <v>1067</v>
      </c>
      <c r="D184" s="1154"/>
      <c r="E184" s="92"/>
      <c r="F184" s="92"/>
      <c r="G184" s="92"/>
      <c r="H184" s="8"/>
    </row>
    <row r="185" spans="2:8" ht="12.75">
      <c r="B185" s="125"/>
      <c r="C185" s="500" t="s">
        <v>1068</v>
      </c>
      <c r="D185" s="947"/>
      <c r="E185" s="92"/>
      <c r="F185" s="92"/>
      <c r="G185" s="92"/>
      <c r="H185" s="8"/>
    </row>
    <row r="186" spans="2:4" ht="13.5" thickBot="1">
      <c r="B186" s="131"/>
      <c r="C186" s="148"/>
      <c r="D186" s="149"/>
    </row>
    <row r="187" spans="2:5" ht="38.25" customHeight="1" thickBot="1">
      <c r="B187" s="489" t="s">
        <v>1069</v>
      </c>
      <c r="C187" s="119"/>
      <c r="D187" s="120"/>
      <c r="E187" s="61"/>
    </row>
    <row r="188" spans="2:4" ht="9.75" customHeight="1" thickBot="1">
      <c r="B188" s="150"/>
      <c r="C188" s="39"/>
      <c r="D188" s="113"/>
    </row>
    <row r="189" spans="2:4" ht="3.75" customHeight="1" hidden="1" thickBot="1">
      <c r="B189" s="150"/>
      <c r="C189" s="39"/>
      <c r="D189" s="113"/>
    </row>
    <row r="190" spans="2:5" ht="39" customHeight="1" thickBot="1">
      <c r="B190" s="1156" t="s">
        <v>987</v>
      </c>
      <c r="C190" s="1157"/>
      <c r="D190" s="1158"/>
      <c r="E190" s="151"/>
    </row>
    <row r="191" spans="2:4" ht="12.75">
      <c r="B191" s="150"/>
      <c r="C191" s="39"/>
      <c r="D191" s="113"/>
    </row>
  </sheetData>
  <sheetProtection/>
  <mergeCells count="65">
    <mergeCell ref="B190:D190"/>
    <mergeCell ref="C180:D180"/>
    <mergeCell ref="C181:D181"/>
    <mergeCell ref="C182:D182"/>
    <mergeCell ref="C183:D183"/>
    <mergeCell ref="C184:D184"/>
    <mergeCell ref="C179:D179"/>
    <mergeCell ref="C166:D166"/>
    <mergeCell ref="C167:D167"/>
    <mergeCell ref="C168:D168"/>
    <mergeCell ref="B170:D170"/>
    <mergeCell ref="B175:D175"/>
    <mergeCell ref="C176:D176"/>
    <mergeCell ref="C177:D177"/>
    <mergeCell ref="C178:D178"/>
    <mergeCell ref="C165:D165"/>
    <mergeCell ref="C122:D122"/>
    <mergeCell ref="C127:D127"/>
    <mergeCell ref="C128:D128"/>
    <mergeCell ref="C129:D129"/>
    <mergeCell ref="B138:D138"/>
    <mergeCell ref="B140:D140"/>
    <mergeCell ref="C141:D141"/>
    <mergeCell ref="C143:D143"/>
    <mergeCell ref="C145:D145"/>
    <mergeCell ref="C154:D154"/>
    <mergeCell ref="B157:D157"/>
    <mergeCell ref="C121:D121"/>
    <mergeCell ref="C73:D73"/>
    <mergeCell ref="C76:D76"/>
    <mergeCell ref="B86:D86"/>
    <mergeCell ref="C89:D89"/>
    <mergeCell ref="C99:D99"/>
    <mergeCell ref="C104:D104"/>
    <mergeCell ref="C107:D107"/>
    <mergeCell ref="C111:D111"/>
    <mergeCell ref="C115:D115"/>
    <mergeCell ref="C118:D118"/>
    <mergeCell ref="C120:D120"/>
    <mergeCell ref="C71:D71"/>
    <mergeCell ref="C44:D44"/>
    <mergeCell ref="C45:D45"/>
    <mergeCell ref="C46:D46"/>
    <mergeCell ref="C47:D47"/>
    <mergeCell ref="C48:D48"/>
    <mergeCell ref="C49:D49"/>
    <mergeCell ref="C59:D59"/>
    <mergeCell ref="C60:D60"/>
    <mergeCell ref="C67:D67"/>
    <mergeCell ref="C68:D68"/>
    <mergeCell ref="C70:D70"/>
    <mergeCell ref="B3:H3"/>
    <mergeCell ref="B2:E2"/>
    <mergeCell ref="C43:D43"/>
    <mergeCell ref="B6:D6"/>
    <mergeCell ref="C9:D9"/>
    <mergeCell ref="C23:D23"/>
    <mergeCell ref="C25:D25"/>
    <mergeCell ref="C26:D26"/>
    <mergeCell ref="C27:D27"/>
    <mergeCell ref="H27:H30"/>
    <mergeCell ref="C29:D29"/>
    <mergeCell ref="C31:D31"/>
    <mergeCell ref="C41:D41"/>
    <mergeCell ref="C28:D28"/>
  </mergeCells>
  <dataValidations count="2">
    <dataValidation type="list" showInputMessage="1" showErrorMessage="1" sqref="E142:E143 E160 E118 E155 E94:E96 E99:E100 E103:E104 E172:E173 E123 E163:E168 E108:E110 E113 E120:E121">
      <formula1>binary</formula1>
    </dataValidation>
    <dataValidation type="list" allowBlank="1" showInputMessage="1" showErrorMessage="1" sqref="E33:E34 E15:E16 E18:E20 E25:E26 E22 E28:E29 E43:E49">
      <formula1>binary</formula1>
    </dataValidation>
  </dataValidations>
  <hyperlinks>
    <hyperlink ref="H171" location="Glossary!B22" display="Independent evaluation or review "/>
    <hyperlink ref="H23" location="Glossary!B19" display="Formal Consultation"/>
    <hyperlink ref="H37" location="Glossary!B7" display="Budget mobilisation "/>
    <hyperlink ref="H99" location="Glossary!B43" display="Regulatory Impact Analysis (RIA)"/>
    <hyperlink ref="H102" location="Glossary!B40" display="Subordinate Legislation"/>
    <hyperlink ref="H32" location="Glossary!B37" display="Operational autonomy "/>
    <hyperlink ref="H38" location="Glossary!B28" display="Operational "/>
    <hyperlink ref="H101" location="Glossary!B40" display="Primary Legislation "/>
  </hyperlinks>
  <printOptions/>
  <pageMargins left="0.2362204724409449" right="0.2362204724409449" top="0.7480314960629921" bottom="0.7480314960629921" header="0.31496062992125984" footer="0.31496062992125984"/>
  <pageSetup fitToHeight="0" fitToWidth="1" horizontalDpi="600" verticalDpi="600" orientation="landscape" paperSize="8" scale="38" r:id="rId1"/>
</worksheet>
</file>

<file path=xl/worksheets/sheet7.xml><?xml version="1.0" encoding="utf-8"?>
<worksheet xmlns="http://schemas.openxmlformats.org/spreadsheetml/2006/main" xmlns:r="http://schemas.openxmlformats.org/officeDocument/2006/relationships">
  <dimension ref="A1:J208"/>
  <sheetViews>
    <sheetView zoomScale="80" zoomScaleNormal="80" zoomScalePageLayoutView="80" workbookViewId="0" topLeftCell="A1">
      <selection activeCell="E19" sqref="E19"/>
    </sheetView>
  </sheetViews>
  <sheetFormatPr defaultColWidth="8.8515625" defaultRowHeight="12.75"/>
  <cols>
    <col min="1" max="1" width="89.7109375" style="152" customWidth="1"/>
  </cols>
  <sheetData>
    <row r="1" spans="1:9" ht="12.75">
      <c r="A1" s="152">
        <v>0</v>
      </c>
      <c r="B1">
        <v>0</v>
      </c>
      <c r="E1">
        <v>0</v>
      </c>
      <c r="F1">
        <v>0</v>
      </c>
      <c r="H1">
        <v>0</v>
      </c>
      <c r="I1">
        <v>0</v>
      </c>
    </row>
    <row r="3" spans="1:9" ht="12.75">
      <c r="A3" s="152" t="s">
        <v>67</v>
      </c>
      <c r="B3">
        <v>9</v>
      </c>
      <c r="E3" t="s">
        <v>67</v>
      </c>
      <c r="F3">
        <v>2.25</v>
      </c>
      <c r="H3" t="s">
        <v>67</v>
      </c>
      <c r="I3">
        <v>3</v>
      </c>
    </row>
    <row r="4" spans="1:9" ht="12.75">
      <c r="A4" s="152" t="s">
        <v>68</v>
      </c>
      <c r="B4">
        <v>0</v>
      </c>
      <c r="E4" t="s">
        <v>68</v>
      </c>
      <c r="F4">
        <v>0</v>
      </c>
      <c r="H4" t="s">
        <v>68</v>
      </c>
      <c r="I4">
        <v>0</v>
      </c>
    </row>
    <row r="6" spans="1:2" ht="12.75">
      <c r="A6" s="65" t="s">
        <v>611</v>
      </c>
      <c r="B6">
        <v>9</v>
      </c>
    </row>
    <row r="7" spans="1:2" ht="12.75">
      <c r="A7" s="65" t="s">
        <v>69</v>
      </c>
      <c r="B7">
        <v>4.5</v>
      </c>
    </row>
    <row r="8" spans="1:2" ht="12.75">
      <c r="A8" s="65" t="s">
        <v>70</v>
      </c>
      <c r="B8">
        <v>0</v>
      </c>
    </row>
    <row r="10" spans="1:2" ht="12.75">
      <c r="A10" s="65" t="s">
        <v>71</v>
      </c>
      <c r="B10">
        <v>9</v>
      </c>
    </row>
    <row r="11" spans="1:2" ht="12.75">
      <c r="A11" s="153" t="s">
        <v>72</v>
      </c>
      <c r="B11">
        <v>6</v>
      </c>
    </row>
    <row r="12" spans="1:2" ht="12.75">
      <c r="A12" s="154" t="s">
        <v>73</v>
      </c>
      <c r="B12">
        <v>3</v>
      </c>
    </row>
    <row r="13" spans="1:2" ht="12.75">
      <c r="A13" s="155" t="s">
        <v>74</v>
      </c>
      <c r="B13">
        <v>0</v>
      </c>
    </row>
    <row r="15" spans="1:2" ht="12.75">
      <c r="A15" s="65" t="s">
        <v>75</v>
      </c>
      <c r="B15">
        <v>9</v>
      </c>
    </row>
    <row r="16" spans="1:2" ht="12.75">
      <c r="A16" s="65" t="s">
        <v>76</v>
      </c>
      <c r="B16">
        <v>4.5</v>
      </c>
    </row>
    <row r="17" spans="1:2" ht="12.75">
      <c r="A17" s="65" t="s">
        <v>77</v>
      </c>
      <c r="B17">
        <v>0</v>
      </c>
    </row>
    <row r="19" spans="1:2" ht="12.75">
      <c r="A19" s="65" t="s">
        <v>78</v>
      </c>
      <c r="B19">
        <v>6</v>
      </c>
    </row>
    <row r="20" spans="1:2" ht="12.75">
      <c r="A20" s="65" t="s">
        <v>79</v>
      </c>
      <c r="B20">
        <v>9</v>
      </c>
    </row>
    <row r="21" spans="1:2" ht="12.75">
      <c r="A21" s="65" t="s">
        <v>80</v>
      </c>
      <c r="B21">
        <v>9</v>
      </c>
    </row>
    <row r="22" spans="1:2" ht="12.75">
      <c r="A22" s="65" t="s">
        <v>81</v>
      </c>
      <c r="B22">
        <v>0</v>
      </c>
    </row>
    <row r="24" spans="1:2" ht="12.75">
      <c r="A24" s="65" t="s">
        <v>82</v>
      </c>
      <c r="B24">
        <v>0</v>
      </c>
    </row>
    <row r="25" spans="1:2" ht="12.75">
      <c r="A25" s="65" t="s">
        <v>83</v>
      </c>
      <c r="B25">
        <v>3</v>
      </c>
    </row>
    <row r="26" spans="1:2" ht="12.75">
      <c r="A26" s="155" t="s">
        <v>84</v>
      </c>
      <c r="B26">
        <v>6</v>
      </c>
    </row>
    <row r="27" spans="1:2" ht="12.75">
      <c r="A27" s="65" t="s">
        <v>85</v>
      </c>
      <c r="B27">
        <v>9</v>
      </c>
    </row>
    <row r="29" spans="1:2" ht="12.75">
      <c r="A29" s="65" t="s">
        <v>86</v>
      </c>
      <c r="B29">
        <v>9</v>
      </c>
    </row>
    <row r="30" spans="1:2" ht="12.75">
      <c r="A30" s="65" t="s">
        <v>87</v>
      </c>
      <c r="B30">
        <v>6</v>
      </c>
    </row>
    <row r="31" spans="1:2" ht="12.75">
      <c r="A31" s="65" t="s">
        <v>88</v>
      </c>
      <c r="B31">
        <v>3</v>
      </c>
    </row>
    <row r="32" spans="1:2" ht="12.75">
      <c r="A32" s="65" t="s">
        <v>89</v>
      </c>
      <c r="B32">
        <v>0</v>
      </c>
    </row>
    <row r="34" spans="1:2" ht="12.75">
      <c r="A34" s="65" t="s">
        <v>90</v>
      </c>
      <c r="B34">
        <v>9</v>
      </c>
    </row>
    <row r="35" spans="1:2" ht="12.75">
      <c r="A35" s="65" t="s">
        <v>91</v>
      </c>
      <c r="B35">
        <v>4.5</v>
      </c>
    </row>
    <row r="36" spans="1:2" ht="12.75">
      <c r="A36" s="65" t="s">
        <v>92</v>
      </c>
      <c r="B36">
        <v>0</v>
      </c>
    </row>
    <row r="38" spans="1:2" ht="12.75">
      <c r="A38" s="65" t="s">
        <v>93</v>
      </c>
      <c r="B38">
        <v>9</v>
      </c>
    </row>
    <row r="39" spans="1:2" ht="12.75">
      <c r="A39" s="65" t="s">
        <v>94</v>
      </c>
      <c r="B39">
        <v>4.5</v>
      </c>
    </row>
    <row r="40" spans="1:2" ht="12.75">
      <c r="A40" s="65" t="s">
        <v>95</v>
      </c>
      <c r="B40">
        <v>0</v>
      </c>
    </row>
    <row r="42" spans="1:2" ht="12.75">
      <c r="A42" s="65" t="s">
        <v>96</v>
      </c>
      <c r="B42">
        <v>0</v>
      </c>
    </row>
    <row r="43" spans="1:2" ht="12.75">
      <c r="A43" s="65" t="s">
        <v>97</v>
      </c>
      <c r="B43">
        <v>4.5</v>
      </c>
    </row>
    <row r="44" spans="1:2" ht="13.5" thickBot="1">
      <c r="A44" s="156" t="s">
        <v>98</v>
      </c>
      <c r="B44">
        <v>9</v>
      </c>
    </row>
    <row r="46" spans="1:2" ht="12.75">
      <c r="A46" s="157" t="s">
        <v>99</v>
      </c>
      <c r="B46">
        <v>9</v>
      </c>
    </row>
    <row r="47" spans="1:2" ht="12.75">
      <c r="A47" s="157" t="s">
        <v>100</v>
      </c>
      <c r="B47">
        <v>6</v>
      </c>
    </row>
    <row r="48" spans="1:2" ht="12.75">
      <c r="A48" s="157" t="s">
        <v>101</v>
      </c>
      <c r="B48">
        <v>0</v>
      </c>
    </row>
    <row r="49" spans="1:2" ht="12.75">
      <c r="A49" s="157" t="s">
        <v>102</v>
      </c>
      <c r="B49">
        <v>3</v>
      </c>
    </row>
    <row r="51" spans="1:2" ht="12.75">
      <c r="A51" s="78" t="s">
        <v>103</v>
      </c>
      <c r="B51">
        <v>9</v>
      </c>
    </row>
    <row r="52" spans="1:2" ht="12.75">
      <c r="A52" s="78" t="s">
        <v>104</v>
      </c>
      <c r="B52">
        <v>6</v>
      </c>
    </row>
    <row r="53" ht="12.75">
      <c r="A53" s="155" t="s">
        <v>105</v>
      </c>
    </row>
    <row r="54" spans="1:2" ht="12.75">
      <c r="A54" s="78" t="s">
        <v>106</v>
      </c>
      <c r="B54">
        <v>3</v>
      </c>
    </row>
    <row r="55" spans="1:2" ht="12.75">
      <c r="A55" s="78" t="s">
        <v>107</v>
      </c>
      <c r="B55">
        <v>0</v>
      </c>
    </row>
    <row r="57" spans="1:2" ht="12.75">
      <c r="A57" s="157" t="s">
        <v>108</v>
      </c>
      <c r="B57">
        <v>9</v>
      </c>
    </row>
    <row r="58" spans="1:2" ht="12.75">
      <c r="A58" s="157" t="s">
        <v>109</v>
      </c>
      <c r="B58">
        <v>4.5</v>
      </c>
    </row>
    <row r="59" spans="1:2" ht="12.75">
      <c r="A59" s="157" t="s">
        <v>110</v>
      </c>
      <c r="B59">
        <v>0</v>
      </c>
    </row>
    <row r="61" spans="1:2" ht="12.75">
      <c r="A61" s="158" t="s">
        <v>111</v>
      </c>
      <c r="B61">
        <v>9</v>
      </c>
    </row>
    <row r="62" spans="1:2" ht="12.75">
      <c r="A62" s="158" t="s">
        <v>112</v>
      </c>
      <c r="B62">
        <v>6</v>
      </c>
    </row>
    <row r="63" spans="1:2" ht="12.75">
      <c r="A63" s="158" t="s">
        <v>113</v>
      </c>
      <c r="B63">
        <v>3</v>
      </c>
    </row>
    <row r="64" spans="1:2" ht="12.75">
      <c r="A64" s="159" t="s">
        <v>107</v>
      </c>
      <c r="B64">
        <v>0</v>
      </c>
    </row>
    <row r="66" spans="1:2" ht="12.75">
      <c r="A66" s="158" t="s">
        <v>114</v>
      </c>
      <c r="B66">
        <v>4.5</v>
      </c>
    </row>
    <row r="67" spans="1:2" ht="12.75">
      <c r="A67" s="158" t="s">
        <v>115</v>
      </c>
      <c r="B67">
        <v>9</v>
      </c>
    </row>
    <row r="68" spans="1:2" ht="12.75">
      <c r="A68" s="158" t="s">
        <v>116</v>
      </c>
      <c r="B68">
        <v>0</v>
      </c>
    </row>
    <row r="70" spans="1:2" ht="12.75">
      <c r="A70" s="158" t="s">
        <v>117</v>
      </c>
      <c r="B70">
        <v>4.5</v>
      </c>
    </row>
    <row r="71" spans="1:2" ht="12.75">
      <c r="A71" s="158" t="s">
        <v>118</v>
      </c>
      <c r="B71">
        <v>9</v>
      </c>
    </row>
    <row r="72" spans="1:2" ht="12.75">
      <c r="A72" s="158" t="s">
        <v>119</v>
      </c>
      <c r="B72">
        <v>0</v>
      </c>
    </row>
    <row r="74" spans="1:2" ht="12.75">
      <c r="A74" s="160" t="s">
        <v>120</v>
      </c>
      <c r="B74">
        <v>0</v>
      </c>
    </row>
    <row r="75" spans="1:2" ht="12.75">
      <c r="A75" s="160" t="s">
        <v>121</v>
      </c>
      <c r="B75">
        <v>3</v>
      </c>
    </row>
    <row r="76" spans="1:2" ht="12.75">
      <c r="A76" s="160" t="s">
        <v>122</v>
      </c>
      <c r="B76">
        <v>6</v>
      </c>
    </row>
    <row r="77" spans="1:2" ht="12.75">
      <c r="A77" s="160" t="s">
        <v>123</v>
      </c>
      <c r="B77">
        <v>9</v>
      </c>
    </row>
    <row r="79" spans="1:2" ht="12.75">
      <c r="A79" s="160" t="s">
        <v>124</v>
      </c>
      <c r="B79">
        <v>9</v>
      </c>
    </row>
    <row r="80" spans="1:2" ht="12.75">
      <c r="A80" s="160" t="s">
        <v>125</v>
      </c>
      <c r="B80">
        <v>6</v>
      </c>
    </row>
    <row r="81" spans="1:2" ht="12.75">
      <c r="A81" s="160" t="s">
        <v>126</v>
      </c>
      <c r="B81">
        <v>3</v>
      </c>
    </row>
    <row r="82" spans="1:2" ht="12.75">
      <c r="A82" s="160" t="s">
        <v>127</v>
      </c>
      <c r="B82">
        <v>0</v>
      </c>
    </row>
    <row r="84" spans="1:2" ht="12.75">
      <c r="A84" s="160" t="s">
        <v>128</v>
      </c>
      <c r="B84">
        <v>9</v>
      </c>
    </row>
    <row r="85" spans="1:2" ht="12.75">
      <c r="A85" s="160" t="s">
        <v>129</v>
      </c>
      <c r="B85">
        <v>6</v>
      </c>
    </row>
    <row r="86" spans="1:2" ht="12.75">
      <c r="A86" s="160" t="s">
        <v>130</v>
      </c>
      <c r="B86">
        <v>3</v>
      </c>
    </row>
    <row r="87" spans="1:2" ht="12.75">
      <c r="A87" s="161" t="s">
        <v>131</v>
      </c>
      <c r="B87">
        <v>0</v>
      </c>
    </row>
    <row r="89" spans="1:2" ht="12.75">
      <c r="A89" s="65" t="s">
        <v>132</v>
      </c>
      <c r="B89">
        <v>4.5</v>
      </c>
    </row>
    <row r="90" spans="1:2" ht="12.75">
      <c r="A90" s="162" t="s">
        <v>133</v>
      </c>
      <c r="B90">
        <v>4.5</v>
      </c>
    </row>
    <row r="91" spans="1:2" ht="12.75">
      <c r="A91" s="65" t="s">
        <v>134</v>
      </c>
      <c r="B91">
        <v>0</v>
      </c>
    </row>
    <row r="92" spans="1:2" ht="12.75">
      <c r="A92" s="161" t="s">
        <v>135</v>
      </c>
      <c r="B92">
        <v>9</v>
      </c>
    </row>
    <row r="93" ht="12.75">
      <c r="A93" s="163" t="s">
        <v>136</v>
      </c>
    </row>
    <row r="95" spans="1:2" ht="12.75">
      <c r="A95" s="158" t="s">
        <v>137</v>
      </c>
      <c r="B95">
        <v>9</v>
      </c>
    </row>
    <row r="96" spans="1:2" ht="12.75">
      <c r="A96" s="158" t="s">
        <v>138</v>
      </c>
      <c r="B96">
        <v>4.5</v>
      </c>
    </row>
    <row r="97" spans="1:2" ht="12.75">
      <c r="A97" s="158" t="s">
        <v>139</v>
      </c>
      <c r="B97">
        <v>9</v>
      </c>
    </row>
    <row r="98" spans="1:2" ht="12.75">
      <c r="A98" s="158" t="s">
        <v>140</v>
      </c>
      <c r="B98">
        <v>0</v>
      </c>
    </row>
    <row r="100" spans="1:2" ht="12.75">
      <c r="A100" s="158" t="s">
        <v>141</v>
      </c>
      <c r="B100">
        <v>9</v>
      </c>
    </row>
    <row r="101" spans="1:2" ht="12.75">
      <c r="A101" s="158" t="s">
        <v>142</v>
      </c>
      <c r="B101">
        <v>6</v>
      </c>
    </row>
    <row r="102" spans="1:2" ht="12.75">
      <c r="A102" s="158" t="s">
        <v>143</v>
      </c>
      <c r="B102">
        <v>3</v>
      </c>
    </row>
    <row r="103" spans="1:2" ht="12.75">
      <c r="A103" s="158" t="s">
        <v>144</v>
      </c>
      <c r="B103">
        <v>0</v>
      </c>
    </row>
    <row r="105" spans="1:2" ht="12.75">
      <c r="A105" s="158" t="s">
        <v>145</v>
      </c>
      <c r="B105">
        <v>9</v>
      </c>
    </row>
    <row r="106" spans="1:2" ht="12.75">
      <c r="A106" s="158" t="s">
        <v>146</v>
      </c>
      <c r="B106">
        <v>6</v>
      </c>
    </row>
    <row r="107" spans="1:2" ht="12.75">
      <c r="A107" s="158" t="s">
        <v>147</v>
      </c>
      <c r="B107">
        <v>3</v>
      </c>
    </row>
    <row r="108" spans="1:2" ht="12.75">
      <c r="A108" s="158" t="s">
        <v>148</v>
      </c>
      <c r="B108">
        <v>0</v>
      </c>
    </row>
    <row r="110" spans="1:2" ht="12.75">
      <c r="A110" s="158" t="s">
        <v>149</v>
      </c>
      <c r="B110">
        <v>9</v>
      </c>
    </row>
    <row r="111" spans="1:2" ht="12.75">
      <c r="A111" s="158" t="s">
        <v>150</v>
      </c>
      <c r="B111">
        <v>4.5</v>
      </c>
    </row>
    <row r="112" spans="1:2" ht="13.5" thickBot="1">
      <c r="A112" s="164" t="s">
        <v>151</v>
      </c>
      <c r="B112">
        <v>0</v>
      </c>
    </row>
    <row r="114" spans="1:2" ht="12.75">
      <c r="A114" t="s">
        <v>115</v>
      </c>
      <c r="B114">
        <v>9</v>
      </c>
    </row>
    <row r="115" spans="1:2" ht="12.75">
      <c r="A115" t="s">
        <v>114</v>
      </c>
      <c r="B115">
        <v>4.5</v>
      </c>
    </row>
    <row r="116" spans="1:2" ht="12.75">
      <c r="A116" t="s">
        <v>116</v>
      </c>
      <c r="B116">
        <v>0</v>
      </c>
    </row>
    <row r="118" ht="12.75">
      <c r="A118" s="152" t="s">
        <v>152</v>
      </c>
    </row>
    <row r="119" ht="12.75">
      <c r="A119" s="152" t="s">
        <v>153</v>
      </c>
    </row>
    <row r="120" ht="12.75">
      <c r="A120" s="152" t="s">
        <v>5</v>
      </c>
    </row>
    <row r="122" ht="12.75">
      <c r="A122" s="152" t="s">
        <v>154</v>
      </c>
    </row>
    <row r="123" ht="12.75">
      <c r="A123" s="152" t="s">
        <v>155</v>
      </c>
    </row>
    <row r="124" ht="13.5" thickBot="1">
      <c r="A124" s="152" t="s">
        <v>5</v>
      </c>
    </row>
    <row r="125" ht="12.75">
      <c r="J125" s="74" t="s">
        <v>6</v>
      </c>
    </row>
    <row r="126" spans="1:10" ht="12.75">
      <c r="A126" s="152" t="s">
        <v>0</v>
      </c>
      <c r="J126" s="75">
        <v>1</v>
      </c>
    </row>
    <row r="127" spans="1:10" ht="12.75">
      <c r="A127" s="152" t="s">
        <v>156</v>
      </c>
      <c r="J127" s="75">
        <v>1.5</v>
      </c>
    </row>
    <row r="128" spans="1:10" ht="12.75">
      <c r="A128" s="152" t="s">
        <v>157</v>
      </c>
      <c r="J128" s="75">
        <v>2</v>
      </c>
    </row>
    <row r="129" ht="12.75">
      <c r="J129" s="75">
        <v>2.5</v>
      </c>
    </row>
    <row r="130" spans="1:10" ht="12.75">
      <c r="A130" s="152" t="s">
        <v>158</v>
      </c>
      <c r="J130" s="75">
        <v>3</v>
      </c>
    </row>
    <row r="131" spans="1:10" ht="12.75">
      <c r="A131" s="152" t="s">
        <v>159</v>
      </c>
      <c r="J131" s="75">
        <v>3.5</v>
      </c>
    </row>
    <row r="132" spans="1:10" ht="12.75">
      <c r="A132" s="152" t="s">
        <v>160</v>
      </c>
      <c r="J132" s="75">
        <v>4</v>
      </c>
    </row>
    <row r="133" ht="12.75">
      <c r="J133" s="75">
        <v>4.5</v>
      </c>
    </row>
    <row r="134" spans="1:10" ht="13.5" thickBot="1">
      <c r="A134" s="152" t="s">
        <v>605</v>
      </c>
      <c r="J134" s="76">
        <v>5</v>
      </c>
    </row>
    <row r="135" ht="12.75">
      <c r="A135" s="152" t="s">
        <v>161</v>
      </c>
    </row>
    <row r="136" ht="12.75">
      <c r="A136" s="152" t="s">
        <v>5</v>
      </c>
    </row>
    <row r="138" ht="12.75">
      <c r="A138" s="152" t="s">
        <v>162</v>
      </c>
    </row>
    <row r="139" ht="12.75">
      <c r="A139" s="152" t="s">
        <v>163</v>
      </c>
    </row>
    <row r="140" ht="12.75">
      <c r="A140" s="152" t="s">
        <v>164</v>
      </c>
    </row>
    <row r="141" ht="12.75">
      <c r="A141" s="152" t="s">
        <v>144</v>
      </c>
    </row>
    <row r="143" ht="12.75">
      <c r="A143" s="152" t="s">
        <v>165</v>
      </c>
    </row>
    <row r="144" ht="12.75">
      <c r="A144" s="152" t="s">
        <v>166</v>
      </c>
    </row>
    <row r="145" ht="12.75">
      <c r="A145" s="152" t="s">
        <v>5</v>
      </c>
    </row>
    <row r="147" ht="12.75">
      <c r="A147" s="152" t="s">
        <v>167</v>
      </c>
    </row>
    <row r="148" ht="12.75">
      <c r="A148" s="152" t="s">
        <v>168</v>
      </c>
    </row>
    <row r="149" ht="12.75">
      <c r="A149" s="152" t="s">
        <v>169</v>
      </c>
    </row>
    <row r="150" ht="12.75">
      <c r="A150" s="152" t="s">
        <v>144</v>
      </c>
    </row>
    <row r="152" ht="12.75">
      <c r="A152" s="152" t="s">
        <v>170</v>
      </c>
    </row>
    <row r="153" ht="12.75">
      <c r="A153" s="152" t="s">
        <v>171</v>
      </c>
    </row>
    <row r="154" ht="12.75">
      <c r="A154" s="152" t="s">
        <v>172</v>
      </c>
    </row>
    <row r="155" ht="12.75">
      <c r="A155" s="152" t="s">
        <v>5</v>
      </c>
    </row>
    <row r="157" ht="12.75">
      <c r="A157" s="152" t="s">
        <v>173</v>
      </c>
    </row>
    <row r="158" ht="12.75">
      <c r="A158" s="152" t="s">
        <v>174</v>
      </c>
    </row>
    <row r="159" ht="12.75">
      <c r="A159" s="152" t="s">
        <v>175</v>
      </c>
    </row>
    <row r="160" ht="12.75">
      <c r="A160" s="152" t="s">
        <v>144</v>
      </c>
    </row>
    <row r="162" ht="12.75">
      <c r="A162" s="152" t="s">
        <v>176</v>
      </c>
    </row>
    <row r="163" ht="12.75">
      <c r="A163" s="152" t="s">
        <v>177</v>
      </c>
    </row>
    <row r="164" ht="12.75">
      <c r="A164" s="152" t="s">
        <v>5</v>
      </c>
    </row>
    <row r="166" ht="12.75">
      <c r="A166" s="152" t="s">
        <v>178</v>
      </c>
    </row>
    <row r="167" ht="12.75">
      <c r="A167" s="152" t="s">
        <v>179</v>
      </c>
    </row>
    <row r="168" ht="12.75">
      <c r="A168" s="152" t="s">
        <v>180</v>
      </c>
    </row>
    <row r="169" ht="12.75">
      <c r="A169" s="152" t="s">
        <v>5</v>
      </c>
    </row>
    <row r="172" ht="12.75">
      <c r="A172" s="15" t="s">
        <v>181</v>
      </c>
    </row>
    <row r="173" ht="12.75">
      <c r="A173" s="15" t="s">
        <v>182</v>
      </c>
    </row>
    <row r="174" ht="12.75">
      <c r="A174" s="15" t="s">
        <v>183</v>
      </c>
    </row>
    <row r="176" ht="12.75">
      <c r="A176" s="15" t="s">
        <v>184</v>
      </c>
    </row>
    <row r="177" ht="12.75">
      <c r="A177" s="15" t="s">
        <v>185</v>
      </c>
    </row>
    <row r="178" ht="12.75">
      <c r="A178" s="165" t="s">
        <v>186</v>
      </c>
    </row>
    <row r="179" ht="12.75">
      <c r="A179" s="166" t="s">
        <v>187</v>
      </c>
    </row>
    <row r="181" ht="12.75">
      <c r="A181" s="167" t="s">
        <v>188</v>
      </c>
    </row>
    <row r="182" ht="12.75">
      <c r="A182" s="166" t="s">
        <v>189</v>
      </c>
    </row>
    <row r="183" ht="12.75">
      <c r="A183" s="166" t="s">
        <v>190</v>
      </c>
    </row>
    <row r="184" ht="12.75">
      <c r="A184" s="166" t="s">
        <v>191</v>
      </c>
    </row>
    <row r="186" ht="12.75">
      <c r="A186" s="166" t="s">
        <v>99</v>
      </c>
    </row>
    <row r="187" ht="12.75">
      <c r="A187" s="15" t="s">
        <v>100</v>
      </c>
    </row>
    <row r="188" ht="12.75">
      <c r="A188" s="15" t="s">
        <v>101</v>
      </c>
    </row>
    <row r="189" ht="12.75">
      <c r="A189" s="15" t="s">
        <v>102</v>
      </c>
    </row>
    <row r="191" ht="12.75">
      <c r="A191" s="38" t="s">
        <v>192</v>
      </c>
    </row>
    <row r="192" ht="12.75">
      <c r="A192" s="38" t="s">
        <v>193</v>
      </c>
    </row>
    <row r="193" ht="12.75">
      <c r="A193" s="38" t="s">
        <v>194</v>
      </c>
    </row>
    <row r="194" ht="12.75">
      <c r="A194" s="38" t="s">
        <v>195</v>
      </c>
    </row>
    <row r="196" ht="12.75">
      <c r="A196" s="38" t="s">
        <v>196</v>
      </c>
    </row>
    <row r="197" ht="12.75">
      <c r="A197" s="38" t="s">
        <v>197</v>
      </c>
    </row>
    <row r="198" ht="12.75">
      <c r="A198" s="38" t="s">
        <v>198</v>
      </c>
    </row>
    <row r="199" ht="12.75">
      <c r="A199" s="38" t="s">
        <v>199</v>
      </c>
    </row>
    <row r="201" ht="12.75">
      <c r="A201" s="168" t="s">
        <v>200</v>
      </c>
    </row>
    <row r="202" ht="12.75">
      <c r="A202" s="168" t="s">
        <v>201</v>
      </c>
    </row>
    <row r="203" ht="12.75">
      <c r="A203" s="168" t="s">
        <v>202</v>
      </c>
    </row>
    <row r="204" ht="12.75">
      <c r="A204" s="168" t="s">
        <v>144</v>
      </c>
    </row>
    <row r="206" ht="12.75">
      <c r="A206" s="44" t="s">
        <v>203</v>
      </c>
    </row>
    <row r="207" ht="12.75">
      <c r="A207" s="38" t="s">
        <v>204</v>
      </c>
    </row>
    <row r="208" ht="12.75">
      <c r="A208" s="38" t="s">
        <v>205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2060"/>
    <pageSetUpPr fitToPage="1"/>
  </sheetPr>
  <dimension ref="A3:IV188"/>
  <sheetViews>
    <sheetView showGridLines="0" zoomScale="140" zoomScaleNormal="140" zoomScaleSheetLayoutView="84" zoomScalePageLayoutView="140" workbookViewId="0" topLeftCell="A1">
      <pane ySplit="5" topLeftCell="A197" activePane="bottomLeft" state="frozen"/>
      <selection pane="topLeft" activeCell="A101" sqref="A101:G133"/>
      <selection pane="bottomLeft" activeCell="D172" sqref="D172"/>
    </sheetView>
  </sheetViews>
  <sheetFormatPr defaultColWidth="8.8515625" defaultRowHeight="12.75"/>
  <cols>
    <col min="1" max="1" width="8.8515625" style="0" customWidth="1"/>
    <col min="2" max="2" width="6.7109375" style="0" customWidth="1"/>
    <col min="3" max="3" width="6.421875" style="0" customWidth="1"/>
    <col min="4" max="4" width="176.140625" style="3" customWidth="1"/>
    <col min="5" max="5" width="36.140625" style="0" customWidth="1"/>
    <col min="6" max="6" width="23.421875" style="0" customWidth="1"/>
    <col min="7" max="7" width="30.140625" style="0" customWidth="1"/>
    <col min="8" max="8" width="70.7109375" style="3" customWidth="1"/>
  </cols>
  <sheetData>
    <row r="2" ht="13.5" thickBot="1"/>
    <row r="3" spans="2:4" ht="46.5" customHeight="1" thickBot="1">
      <c r="B3" s="1085" t="s">
        <v>1087</v>
      </c>
      <c r="C3" s="1102"/>
      <c r="D3" s="1103"/>
    </row>
    <row r="4" spans="2:8" ht="72" customHeight="1">
      <c r="B4" s="1112" t="s">
        <v>654</v>
      </c>
      <c r="C4" s="1113"/>
      <c r="D4" s="1113"/>
      <c r="E4" s="1113"/>
      <c r="F4" s="1113"/>
      <c r="G4" s="1113"/>
      <c r="H4" s="1114"/>
    </row>
    <row r="5" spans="2:8" ht="36" customHeight="1">
      <c r="B5" s="436" t="s">
        <v>655</v>
      </c>
      <c r="C5" s="435"/>
      <c r="D5" s="437"/>
      <c r="E5" s="439" t="s">
        <v>650</v>
      </c>
      <c r="F5" s="408" t="s">
        <v>651</v>
      </c>
      <c r="G5" s="438" t="s">
        <v>652</v>
      </c>
      <c r="H5" s="440" t="s">
        <v>653</v>
      </c>
    </row>
    <row r="6" ht="13.5" thickBot="1">
      <c r="H6"/>
    </row>
    <row r="7" spans="2:12" s="26" customFormat="1" ht="35.25" customHeight="1" thickBot="1">
      <c r="B7" s="1168" t="s">
        <v>1088</v>
      </c>
      <c r="C7" s="1169"/>
      <c r="D7" s="1170"/>
      <c r="E7"/>
      <c r="F7"/>
      <c r="G7"/>
      <c r="H7"/>
      <c r="I7"/>
      <c r="J7"/>
      <c r="K7"/>
      <c r="L7"/>
    </row>
    <row r="8" spans="2:8" ht="15">
      <c r="B8" s="26"/>
      <c r="C8" s="26"/>
      <c r="D8" s="190"/>
      <c r="H8"/>
    </row>
    <row r="9" spans="2:8" s="286" customFormat="1" ht="12.75">
      <c r="B9" s="956" t="s">
        <v>1089</v>
      </c>
      <c r="C9" s="12"/>
      <c r="D9" s="283"/>
      <c r="E9" s="284"/>
      <c r="F9" s="284"/>
      <c r="G9" s="284"/>
      <c r="H9" s="285"/>
    </row>
    <row r="10" spans="2:8" s="286" customFormat="1" ht="102">
      <c r="B10" s="15"/>
      <c r="C10" s="411" t="s">
        <v>1092</v>
      </c>
      <c r="D10" s="285"/>
      <c r="E10" s="284"/>
      <c r="F10" s="284"/>
      <c r="G10" s="284"/>
      <c r="H10" s="768" t="s">
        <v>1228</v>
      </c>
    </row>
    <row r="11" spans="2:8" s="286" customFormat="1" ht="12.75">
      <c r="B11" s="15"/>
      <c r="C11" s="896" t="s">
        <v>659</v>
      </c>
      <c r="D11" s="466" t="s">
        <v>1091</v>
      </c>
      <c r="E11" s="284"/>
      <c r="F11" s="284"/>
      <c r="G11" s="284"/>
      <c r="H11" s="285"/>
    </row>
    <row r="12" spans="2:8" s="286" customFormat="1" ht="12.75">
      <c r="B12" s="15"/>
      <c r="C12" s="284"/>
      <c r="D12" s="466" t="s">
        <v>1090</v>
      </c>
      <c r="E12" s="515"/>
      <c r="F12" s="515"/>
      <c r="G12" s="515"/>
      <c r="H12" s="516"/>
    </row>
    <row r="13" spans="2:8" s="286" customFormat="1" ht="25.5">
      <c r="B13" s="15"/>
      <c r="C13" s="284"/>
      <c r="D13" s="509" t="s">
        <v>1094</v>
      </c>
      <c r="E13" s="284"/>
      <c r="F13" s="284"/>
      <c r="G13" s="284"/>
      <c r="H13" s="768" t="s">
        <v>1229</v>
      </c>
    </row>
    <row r="14" spans="2:8" s="286" customFormat="1" ht="12.75">
      <c r="B14" s="15"/>
      <c r="C14" s="284"/>
      <c r="D14" s="510" t="s">
        <v>1095</v>
      </c>
      <c r="E14" s="284"/>
      <c r="F14" s="284"/>
      <c r="G14" s="284"/>
      <c r="H14" s="285"/>
    </row>
    <row r="15" spans="2:8" s="286" customFormat="1" ht="12.75">
      <c r="B15" s="15"/>
      <c r="C15" s="284"/>
      <c r="D15" s="466" t="s">
        <v>1093</v>
      </c>
      <c r="E15" s="284"/>
      <c r="F15" s="284"/>
      <c r="G15" s="284"/>
      <c r="H15" s="285"/>
    </row>
    <row r="16" spans="2:8" s="286" customFormat="1" ht="12.75">
      <c r="B16" s="15"/>
      <c r="C16" s="284"/>
      <c r="D16" s="511" t="s">
        <v>1096</v>
      </c>
      <c r="E16" s="284"/>
      <c r="F16" s="284"/>
      <c r="G16" s="284"/>
      <c r="H16" s="285"/>
    </row>
    <row r="17" spans="2:8" s="286" customFormat="1" ht="12.75">
      <c r="B17" s="15"/>
      <c r="C17" s="284"/>
      <c r="D17" s="466" t="s">
        <v>1097</v>
      </c>
      <c r="E17" s="284"/>
      <c r="F17" s="284"/>
      <c r="G17" s="284"/>
      <c r="H17" s="285"/>
    </row>
    <row r="18" spans="2:8" s="286" customFormat="1" ht="12.75">
      <c r="B18" s="15"/>
      <c r="C18" s="284"/>
      <c r="D18" s="466" t="s">
        <v>1098</v>
      </c>
      <c r="E18" s="284"/>
      <c r="F18" s="284"/>
      <c r="G18" s="284"/>
      <c r="H18" s="285"/>
    </row>
    <row r="19" spans="2:8" s="286" customFormat="1" ht="12.75">
      <c r="B19" s="15"/>
      <c r="C19" s="284"/>
      <c r="D19" s="466" t="s">
        <v>1099</v>
      </c>
      <c r="E19" s="284"/>
      <c r="F19" s="284"/>
      <c r="G19" s="284"/>
      <c r="H19" s="285"/>
    </row>
    <row r="20" spans="2:8" s="286" customFormat="1" ht="51">
      <c r="B20" s="15"/>
      <c r="C20" s="284"/>
      <c r="D20" s="420" t="s">
        <v>1100</v>
      </c>
      <c r="E20" s="284"/>
      <c r="F20" s="284"/>
      <c r="G20" s="284"/>
      <c r="H20" s="768" t="s">
        <v>1230</v>
      </c>
    </row>
    <row r="21" spans="2:8" s="286" customFormat="1" ht="12.75">
      <c r="B21" s="15"/>
      <c r="C21" s="284"/>
      <c r="D21" s="512" t="s">
        <v>1101</v>
      </c>
      <c r="E21" s="284"/>
      <c r="F21" s="284"/>
      <c r="G21" s="284"/>
      <c r="H21" s="285"/>
    </row>
    <row r="22" spans="2:8" s="286" customFormat="1" ht="12.75">
      <c r="B22" s="15"/>
      <c r="C22" s="284"/>
      <c r="D22" s="466" t="s">
        <v>1102</v>
      </c>
      <c r="E22" s="284"/>
      <c r="F22" s="284"/>
      <c r="G22" s="284"/>
      <c r="H22" s="285"/>
    </row>
    <row r="23" spans="2:8" s="286" customFormat="1" ht="12.75">
      <c r="B23" s="15"/>
      <c r="C23" s="284"/>
      <c r="D23" s="466" t="s">
        <v>1103</v>
      </c>
      <c r="E23" s="284"/>
      <c r="F23" s="284"/>
      <c r="G23" s="284"/>
      <c r="H23" s="285"/>
    </row>
    <row r="24" spans="2:8" s="286" customFormat="1" ht="12.75">
      <c r="B24" s="15"/>
      <c r="C24" s="513" t="s">
        <v>1104</v>
      </c>
      <c r="D24" s="285"/>
      <c r="E24" s="284"/>
      <c r="F24" s="284"/>
      <c r="G24" s="284"/>
      <c r="H24" s="285"/>
    </row>
    <row r="25" spans="2:8" s="286" customFormat="1" ht="12.75">
      <c r="B25" s="15"/>
      <c r="C25" s="513" t="s">
        <v>659</v>
      </c>
      <c r="D25" s="514" t="s">
        <v>1105</v>
      </c>
      <c r="E25" s="284"/>
      <c r="F25" s="284"/>
      <c r="G25" s="284"/>
      <c r="H25" s="285"/>
    </row>
    <row r="26" spans="2:8" s="286" customFormat="1" ht="12.75">
      <c r="B26" s="15"/>
      <c r="C26" s="284"/>
      <c r="D26" s="512" t="s">
        <v>1106</v>
      </c>
      <c r="E26" s="284"/>
      <c r="F26" s="284"/>
      <c r="G26" s="284"/>
      <c r="H26" s="285"/>
    </row>
    <row r="27" spans="2:8" s="286" customFormat="1" ht="12.75">
      <c r="B27" s="15"/>
      <c r="C27" s="284"/>
      <c r="D27" s="511" t="s">
        <v>1107</v>
      </c>
      <c r="E27" s="284"/>
      <c r="F27" s="284"/>
      <c r="G27" s="284"/>
      <c r="H27" s="285"/>
    </row>
    <row r="28" spans="2:8" s="286" customFormat="1" ht="12.75">
      <c r="B28" s="15"/>
      <c r="C28" s="284"/>
      <c r="D28" s="511" t="s">
        <v>1108</v>
      </c>
      <c r="E28" s="284"/>
      <c r="F28" s="284"/>
      <c r="G28" s="284"/>
      <c r="H28" s="285"/>
    </row>
    <row r="29" spans="2:8" s="286" customFormat="1" ht="12.75">
      <c r="B29" s="290"/>
      <c r="C29" s="284"/>
      <c r="D29" s="285"/>
      <c r="E29" s="284"/>
      <c r="F29" s="284"/>
      <c r="G29" s="284"/>
      <c r="H29" s="285"/>
    </row>
    <row r="30" spans="2:8" s="286" customFormat="1" ht="12.75">
      <c r="B30" s="19"/>
      <c r="C30" s="19"/>
      <c r="D30" s="289"/>
      <c r="E30" s="287"/>
      <c r="F30" s="19"/>
      <c r="G30" s="19"/>
      <c r="H30" s="289"/>
    </row>
    <row r="31" spans="2:8" s="286" customFormat="1" ht="12.75">
      <c r="B31" s="956" t="s">
        <v>1109</v>
      </c>
      <c r="C31" s="12"/>
      <c r="D31" s="283"/>
      <c r="E31" s="292"/>
      <c r="F31" s="292"/>
      <c r="G31" s="284"/>
      <c r="H31" s="285"/>
    </row>
    <row r="32" spans="2:8" s="286" customFormat="1" ht="12.75">
      <c r="B32" s="15"/>
      <c r="C32" s="513" t="s">
        <v>1110</v>
      </c>
      <c r="D32" s="466"/>
      <c r="E32" s="284"/>
      <c r="F32" s="284"/>
      <c r="G32" s="284"/>
      <c r="H32" s="285"/>
    </row>
    <row r="33" spans="2:8" s="286" customFormat="1" ht="51">
      <c r="B33" s="15"/>
      <c r="C33" s="513"/>
      <c r="D33" s="519" t="s">
        <v>1113</v>
      </c>
      <c r="E33" s="284"/>
      <c r="F33" s="284"/>
      <c r="G33" s="284"/>
      <c r="H33" s="768" t="s">
        <v>1231</v>
      </c>
    </row>
    <row r="34" spans="2:8" s="286" customFormat="1" ht="12.75">
      <c r="B34" s="15"/>
      <c r="C34" s="513"/>
      <c r="D34" s="519" t="s">
        <v>1111</v>
      </c>
      <c r="E34" s="284"/>
      <c r="F34" s="284"/>
      <c r="G34" s="284"/>
      <c r="H34" s="285"/>
    </row>
    <row r="35" spans="2:8" s="286" customFormat="1" ht="12.75">
      <c r="B35" s="15"/>
      <c r="C35" s="513"/>
      <c r="D35" s="519" t="s">
        <v>1112</v>
      </c>
      <c r="E35" s="284"/>
      <c r="F35" s="284"/>
      <c r="G35" s="284"/>
      <c r="H35" s="285"/>
    </row>
    <row r="36" spans="2:8" s="286" customFormat="1" ht="12.75">
      <c r="B36" s="15"/>
      <c r="C36" s="513"/>
      <c r="D36" s="519" t="s">
        <v>1114</v>
      </c>
      <c r="E36" s="284"/>
      <c r="F36" s="284"/>
      <c r="G36" s="284"/>
      <c r="H36" s="285"/>
    </row>
    <row r="37" spans="2:8" s="286" customFormat="1" ht="12.75">
      <c r="B37" s="15"/>
      <c r="C37" s="513"/>
      <c r="D37" s="519" t="s">
        <v>1115</v>
      </c>
      <c r="E37" s="284"/>
      <c r="F37" s="284"/>
      <c r="G37" s="284"/>
      <c r="H37" s="285"/>
    </row>
    <row r="38" spans="2:8" s="286" customFormat="1" ht="12.75">
      <c r="B38" s="15"/>
      <c r="C38" s="513"/>
      <c r="D38" s="519" t="s">
        <v>1116</v>
      </c>
      <c r="E38" s="284"/>
      <c r="F38" s="284"/>
      <c r="G38" s="284"/>
      <c r="H38" s="285"/>
    </row>
    <row r="39" spans="2:8" s="286" customFormat="1" ht="12.75">
      <c r="B39" s="15"/>
      <c r="C39" s="513" t="s">
        <v>1117</v>
      </c>
      <c r="D39" s="466"/>
      <c r="E39" s="284"/>
      <c r="F39" s="284"/>
      <c r="G39" s="284"/>
      <c r="H39" s="285"/>
    </row>
    <row r="40" spans="2:8" s="286" customFormat="1" ht="12.75">
      <c r="B40" s="15"/>
      <c r="C40" s="511" t="s">
        <v>1118</v>
      </c>
      <c r="D40" s="466"/>
      <c r="E40" s="284"/>
      <c r="F40" s="284"/>
      <c r="G40" s="284"/>
      <c r="H40" s="768" t="s">
        <v>1232</v>
      </c>
    </row>
    <row r="41" spans="2:8" s="286" customFormat="1" ht="12.75">
      <c r="B41" s="15"/>
      <c r="C41" s="511" t="s">
        <v>1119</v>
      </c>
      <c r="D41" s="466"/>
      <c r="E41" s="284"/>
      <c r="F41" s="284"/>
      <c r="G41" s="284"/>
      <c r="H41" s="285"/>
    </row>
    <row r="42" spans="2:8" s="286" customFormat="1" ht="12.75">
      <c r="B42" s="15"/>
      <c r="C42" s="511" t="s">
        <v>1120</v>
      </c>
      <c r="D42" s="466"/>
      <c r="E42" s="284"/>
      <c r="F42" s="284"/>
      <c r="G42" s="284"/>
      <c r="H42" s="285"/>
    </row>
    <row r="43" spans="2:8" s="286" customFormat="1" ht="15" customHeight="1">
      <c r="B43" s="15"/>
      <c r="C43" s="511" t="s">
        <v>1121</v>
      </c>
      <c r="D43" s="466"/>
      <c r="E43" s="284"/>
      <c r="F43" s="284"/>
      <c r="G43" s="284"/>
      <c r="H43" s="285"/>
    </row>
    <row r="44" spans="2:8" s="286" customFormat="1" ht="13.5" customHeight="1">
      <c r="B44" s="38"/>
      <c r="C44" s="1171" t="s">
        <v>1122</v>
      </c>
      <c r="D44" s="1171"/>
      <c r="E44" s="284"/>
      <c r="F44" s="284"/>
      <c r="G44" s="284"/>
      <c r="H44" s="285"/>
    </row>
    <row r="45" spans="2:8" s="286" customFormat="1" ht="15" customHeight="1">
      <c r="B45" s="38"/>
      <c r="C45" s="656" t="s">
        <v>1123</v>
      </c>
      <c r="D45" s="658"/>
      <c r="E45" s="284"/>
      <c r="F45" s="284"/>
      <c r="G45" s="284"/>
      <c r="H45" s="285"/>
    </row>
    <row r="46" spans="2:8" s="286" customFormat="1" ht="29.25" customHeight="1">
      <c r="B46" s="38"/>
      <c r="C46" s="656" t="s">
        <v>1124</v>
      </c>
      <c r="D46" s="658"/>
      <c r="E46" s="284"/>
      <c r="F46" s="284"/>
      <c r="G46" s="284"/>
      <c r="H46" s="768" t="s">
        <v>1233</v>
      </c>
    </row>
    <row r="47" spans="2:8" s="286" customFormat="1" ht="12.75">
      <c r="B47" s="290"/>
      <c r="C47" s="513"/>
      <c r="D47" s="285"/>
      <c r="E47" s="284"/>
      <c r="F47" s="284"/>
      <c r="G47" s="284"/>
      <c r="H47" s="285"/>
    </row>
    <row r="48" spans="2:8" s="286" customFormat="1" ht="12.75">
      <c r="B48" s="19"/>
      <c r="C48" s="19"/>
      <c r="D48" s="289"/>
      <c r="E48" s="19"/>
      <c r="F48" s="19"/>
      <c r="G48" s="19"/>
      <c r="H48" s="289"/>
    </row>
    <row r="49" spans="2:8" s="286" customFormat="1" ht="12.75">
      <c r="B49" s="4" t="s">
        <v>774</v>
      </c>
      <c r="C49" s="4"/>
      <c r="D49" s="176"/>
      <c r="E49" s="9"/>
      <c r="F49" s="9"/>
      <c r="G49" s="9"/>
      <c r="H49" s="8"/>
    </row>
    <row r="50" spans="2:8" s="286" customFormat="1" ht="25.5" customHeight="1">
      <c r="B50" s="98"/>
      <c r="C50" s="1172" t="s">
        <v>1125</v>
      </c>
      <c r="D50" s="1172"/>
      <c r="E50" s="517"/>
      <c r="F50" s="517"/>
      <c r="G50" s="517"/>
      <c r="H50" s="518" t="s">
        <v>1234</v>
      </c>
    </row>
    <row r="51" spans="2:8" s="286" customFormat="1" ht="25.5" customHeight="1">
      <c r="B51" s="98"/>
      <c r="C51" s="476"/>
      <c r="D51" s="514" t="s">
        <v>1126</v>
      </c>
      <c r="E51" s="9"/>
      <c r="F51" s="9"/>
      <c r="G51" s="9"/>
      <c r="H51" s="8"/>
    </row>
    <row r="52" spans="2:8" s="286" customFormat="1" ht="25.5" customHeight="1">
      <c r="B52" s="98"/>
      <c r="C52" s="476"/>
      <c r="D52" s="514" t="s">
        <v>1127</v>
      </c>
      <c r="E52" s="9"/>
      <c r="F52" s="9"/>
      <c r="G52" s="9"/>
      <c r="H52" s="8"/>
    </row>
    <row r="53" spans="2:8" s="286" customFormat="1" ht="12.75" customHeight="1">
      <c r="B53" s="98"/>
      <c r="C53" s="460"/>
      <c r="D53" s="514" t="s">
        <v>1128</v>
      </c>
      <c r="E53" s="9"/>
      <c r="F53" s="9"/>
      <c r="G53" s="9"/>
      <c r="H53" s="425"/>
    </row>
    <row r="54" spans="2:8" s="286" customFormat="1" ht="12.75" customHeight="1">
      <c r="B54" s="21"/>
      <c r="C54" s="460"/>
      <c r="D54" s="514" t="s">
        <v>1131</v>
      </c>
      <c r="E54" s="9"/>
      <c r="F54" s="9"/>
      <c r="G54" s="9"/>
      <c r="H54" s="425"/>
    </row>
    <row r="55" spans="2:8" s="286" customFormat="1" ht="12.75" customHeight="1">
      <c r="B55" s="21"/>
      <c r="C55" s="284"/>
      <c r="D55" s="519"/>
      <c r="E55" s="9"/>
      <c r="F55" s="9"/>
      <c r="G55" s="9"/>
      <c r="H55" s="425"/>
    </row>
    <row r="56" spans="2:8" s="286" customFormat="1" ht="12.75" customHeight="1">
      <c r="B56" s="21"/>
      <c r="C56" s="460" t="s">
        <v>659</v>
      </c>
      <c r="D56" s="511" t="s">
        <v>1130</v>
      </c>
      <c r="E56" s="9"/>
      <c r="F56" s="9"/>
      <c r="G56" s="9"/>
      <c r="H56" s="425"/>
    </row>
    <row r="57" spans="2:8" s="286" customFormat="1" ht="12.75" customHeight="1">
      <c r="B57" s="24"/>
      <c r="C57" s="460"/>
      <c r="D57" s="511" t="s">
        <v>1129</v>
      </c>
      <c r="E57" s="9"/>
      <c r="F57" s="9"/>
      <c r="G57" s="9"/>
      <c r="H57" s="425"/>
    </row>
    <row r="58" spans="2:8" s="286" customFormat="1" ht="12.75" customHeight="1">
      <c r="B58" s="19"/>
      <c r="C58" s="19"/>
      <c r="D58" s="296"/>
      <c r="E58" s="19"/>
      <c r="F58" s="19"/>
      <c r="G58" s="19"/>
      <c r="H58" s="289"/>
    </row>
    <row r="59" spans="2:8" s="286" customFormat="1" ht="12.75">
      <c r="B59" s="969" t="s">
        <v>703</v>
      </c>
      <c r="C59" s="520"/>
      <c r="D59" s="521"/>
      <c r="E59" s="1161"/>
      <c r="F59" s="1162"/>
      <c r="G59" s="1162"/>
      <c r="H59" s="1163"/>
    </row>
    <row r="60" spans="2:8" s="286" customFormat="1" ht="12.75">
      <c r="B60" s="15"/>
      <c r="C60" s="97" t="s">
        <v>1132</v>
      </c>
      <c r="D60" s="94"/>
      <c r="E60" s="98"/>
      <c r="F60" s="60"/>
      <c r="G60" s="60"/>
      <c r="H60" s="18"/>
    </row>
    <row r="61" spans="2:8" s="286" customFormat="1" ht="12.75">
      <c r="B61" s="290"/>
      <c r="C61" s="294" t="s">
        <v>1133</v>
      </c>
      <c r="D61" s="225"/>
      <c r="E61" s="173"/>
      <c r="F61" s="139"/>
      <c r="G61" s="139"/>
      <c r="H61" s="42"/>
    </row>
    <row r="62" spans="3:8" s="286" customFormat="1" ht="13.5" thickBot="1">
      <c r="C62" s="19"/>
      <c r="D62" s="289"/>
      <c r="H62" s="297"/>
    </row>
    <row r="63" spans="2:8" s="286" customFormat="1" ht="13.5" customHeight="1" thickBot="1">
      <c r="B63" s="1164" t="s">
        <v>1135</v>
      </c>
      <c r="C63" s="1165"/>
      <c r="D63" s="1166"/>
      <c r="E63" s="61"/>
      <c r="H63" s="297"/>
    </row>
    <row r="64" spans="3:8" s="286" customFormat="1" ht="12.75">
      <c r="C64" s="19"/>
      <c r="D64" s="289"/>
      <c r="H64" s="297"/>
    </row>
    <row r="65" spans="3:256" s="286" customFormat="1" ht="13.5" thickBot="1">
      <c r="C65" s="19"/>
      <c r="D65" s="289"/>
      <c r="H65" s="297"/>
      <c r="BE65" s="168"/>
      <c r="BF65" s="168"/>
      <c r="BG65" s="168"/>
      <c r="BH65" s="168"/>
      <c r="BI65" s="168"/>
      <c r="BJ65" s="168"/>
      <c r="BK65" s="168"/>
      <c r="BL65" s="168"/>
      <c r="BM65" s="168"/>
      <c r="BN65" s="168"/>
      <c r="BO65" s="168"/>
      <c r="BP65" s="168"/>
      <c r="BQ65" s="168"/>
      <c r="BR65" s="168"/>
      <c r="BS65" s="168"/>
      <c r="BT65" s="168"/>
      <c r="BU65" s="168"/>
      <c r="BV65" s="168"/>
      <c r="BW65" s="168"/>
      <c r="BX65" s="168"/>
      <c r="BY65" s="168"/>
      <c r="BZ65" s="168"/>
      <c r="CA65" s="168"/>
      <c r="CB65" s="168"/>
      <c r="CC65" s="168"/>
      <c r="CD65" s="168"/>
      <c r="CE65" s="168"/>
      <c r="CF65" s="168"/>
      <c r="CG65" s="168"/>
      <c r="CH65" s="168"/>
      <c r="CI65" s="168"/>
      <c r="CJ65" s="168"/>
      <c r="CK65" s="168"/>
      <c r="CL65" s="168"/>
      <c r="CM65" s="168"/>
      <c r="CN65" s="168"/>
      <c r="CO65" s="168"/>
      <c r="CP65" s="168"/>
      <c r="CQ65" s="168"/>
      <c r="CR65" s="168"/>
      <c r="CS65" s="168"/>
      <c r="CT65" s="168"/>
      <c r="CU65" s="168"/>
      <c r="CV65" s="168"/>
      <c r="CW65" s="168"/>
      <c r="CX65" s="168"/>
      <c r="CY65" s="168"/>
      <c r="CZ65" s="168"/>
      <c r="DA65" s="168"/>
      <c r="DB65" s="168"/>
      <c r="DC65" s="168"/>
      <c r="DD65" s="168"/>
      <c r="DE65" s="168"/>
      <c r="DF65" s="168"/>
      <c r="DG65" s="168"/>
      <c r="DH65" s="168"/>
      <c r="DI65" s="168"/>
      <c r="DJ65" s="168"/>
      <c r="DK65" s="168"/>
      <c r="DL65" s="168"/>
      <c r="DM65" s="168"/>
      <c r="DN65" s="168"/>
      <c r="DO65" s="168"/>
      <c r="DP65" s="168"/>
      <c r="DQ65" s="168"/>
      <c r="DR65" s="168"/>
      <c r="DS65" s="168"/>
      <c r="DT65" s="168"/>
      <c r="DU65" s="168"/>
      <c r="DV65" s="168"/>
      <c r="DW65" s="168"/>
      <c r="DX65" s="168"/>
      <c r="DY65" s="168"/>
      <c r="DZ65" s="168"/>
      <c r="EA65" s="168"/>
      <c r="EB65" s="168"/>
      <c r="EC65" s="168"/>
      <c r="ED65" s="168"/>
      <c r="EE65" s="168"/>
      <c r="EF65" s="168"/>
      <c r="EG65" s="168"/>
      <c r="EH65" s="168"/>
      <c r="EI65" s="168"/>
      <c r="EJ65" s="168"/>
      <c r="EK65" s="168"/>
      <c r="EL65" s="168"/>
      <c r="EM65" s="168"/>
      <c r="EN65" s="168"/>
      <c r="EO65" s="168"/>
      <c r="EP65" s="168"/>
      <c r="EQ65" s="168"/>
      <c r="ER65" s="168"/>
      <c r="ES65" s="168"/>
      <c r="ET65" s="168"/>
      <c r="EU65" s="168"/>
      <c r="EV65" s="168"/>
      <c r="EW65" s="168"/>
      <c r="EX65" s="168"/>
      <c r="EY65" s="168"/>
      <c r="EZ65" s="168"/>
      <c r="FA65" s="168"/>
      <c r="FB65" s="168"/>
      <c r="FC65" s="168"/>
      <c r="FD65" s="168"/>
      <c r="FE65" s="168"/>
      <c r="FF65" s="168"/>
      <c r="FG65" s="168"/>
      <c r="FH65" s="168"/>
      <c r="FI65" s="168"/>
      <c r="FJ65" s="168"/>
      <c r="FK65" s="168"/>
      <c r="FL65" s="168"/>
      <c r="FM65" s="168"/>
      <c r="FN65" s="168"/>
      <c r="FO65" s="168"/>
      <c r="FP65" s="168"/>
      <c r="FQ65" s="168"/>
      <c r="FR65" s="168"/>
      <c r="FS65" s="168"/>
      <c r="FT65" s="168"/>
      <c r="FU65" s="168"/>
      <c r="FV65" s="168"/>
      <c r="FW65" s="168"/>
      <c r="FX65" s="168"/>
      <c r="FY65" s="168"/>
      <c r="FZ65" s="168"/>
      <c r="GA65" s="168"/>
      <c r="GB65" s="168"/>
      <c r="GC65" s="168"/>
      <c r="GD65" s="168"/>
      <c r="GE65" s="168"/>
      <c r="GF65" s="168"/>
      <c r="GG65" s="168"/>
      <c r="GH65" s="168"/>
      <c r="GI65" s="168"/>
      <c r="GJ65" s="168"/>
      <c r="GK65" s="168"/>
      <c r="GL65" s="168"/>
      <c r="GM65" s="168"/>
      <c r="GN65" s="168"/>
      <c r="GO65" s="168"/>
      <c r="GP65" s="168"/>
      <c r="GQ65" s="168"/>
      <c r="GR65" s="168"/>
      <c r="GS65" s="168"/>
      <c r="GT65" s="168"/>
      <c r="GU65" s="168"/>
      <c r="GV65" s="168"/>
      <c r="GW65" s="168"/>
      <c r="GX65" s="168"/>
      <c r="GY65" s="168"/>
      <c r="GZ65" s="168"/>
      <c r="HA65" s="168"/>
      <c r="HB65" s="168"/>
      <c r="HC65" s="168"/>
      <c r="HD65" s="168"/>
      <c r="HE65" s="168"/>
      <c r="HF65" s="168"/>
      <c r="HG65" s="168"/>
      <c r="HH65" s="168"/>
      <c r="HI65" s="168"/>
      <c r="HJ65" s="168"/>
      <c r="HK65" s="168"/>
      <c r="HL65" s="168"/>
      <c r="HM65" s="168"/>
      <c r="HN65" s="168"/>
      <c r="HO65" s="168"/>
      <c r="HP65" s="168"/>
      <c r="HQ65" s="168"/>
      <c r="HR65" s="168"/>
      <c r="HS65" s="168"/>
      <c r="HT65" s="168"/>
      <c r="HU65" s="168"/>
      <c r="HV65" s="168"/>
      <c r="HW65" s="168"/>
      <c r="HX65" s="168"/>
      <c r="HY65" s="168"/>
      <c r="HZ65" s="168"/>
      <c r="IA65" s="168"/>
      <c r="IB65" s="168"/>
      <c r="IC65" s="168"/>
      <c r="ID65" s="168"/>
      <c r="IE65" s="168"/>
      <c r="IF65" s="168"/>
      <c r="IG65" s="168"/>
      <c r="IH65" s="168"/>
      <c r="II65" s="168"/>
      <c r="IJ65" s="168"/>
      <c r="IK65" s="168"/>
      <c r="IL65" s="168"/>
      <c r="IM65" s="168"/>
      <c r="IN65" s="168"/>
      <c r="IO65" s="168"/>
      <c r="IP65" s="168"/>
      <c r="IQ65" s="168"/>
      <c r="IR65" s="168"/>
      <c r="IS65" s="168"/>
      <c r="IT65" s="168"/>
      <c r="IU65" s="168"/>
      <c r="IV65" s="168"/>
    </row>
    <row r="66" spans="1:256" s="298" customFormat="1" ht="38.25" customHeight="1" thickBot="1">
      <c r="A66" s="286"/>
      <c r="B66" s="1168" t="s">
        <v>1136</v>
      </c>
      <c r="C66" s="1173"/>
      <c r="D66" s="1174"/>
      <c r="E66" s="286"/>
      <c r="F66" s="286"/>
      <c r="G66" s="286"/>
      <c r="H66" s="297"/>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6"/>
      <c r="AY66" s="286"/>
      <c r="AZ66" s="286"/>
      <c r="BA66" s="286"/>
      <c r="BB66" s="286"/>
      <c r="BC66" s="286"/>
      <c r="BD66" s="286"/>
      <c r="BE66" s="168"/>
      <c r="BF66" s="168"/>
      <c r="BG66" s="168"/>
      <c r="BH66" s="168"/>
      <c r="BI66" s="168"/>
      <c r="BJ66" s="168"/>
      <c r="BK66" s="168"/>
      <c r="BL66" s="168"/>
      <c r="BM66" s="168"/>
      <c r="BN66" s="168"/>
      <c r="BO66" s="168"/>
      <c r="BP66" s="168"/>
      <c r="BQ66" s="168"/>
      <c r="BR66" s="168"/>
      <c r="BS66" s="168"/>
      <c r="BT66" s="168"/>
      <c r="BU66" s="168"/>
      <c r="BV66" s="168"/>
      <c r="BW66" s="168"/>
      <c r="BX66" s="168"/>
      <c r="BY66" s="168"/>
      <c r="BZ66" s="168"/>
      <c r="CA66" s="168"/>
      <c r="CB66" s="168"/>
      <c r="CC66" s="168"/>
      <c r="CD66" s="168"/>
      <c r="CE66" s="168"/>
      <c r="CF66" s="168"/>
      <c r="CG66" s="168"/>
      <c r="CH66" s="168"/>
      <c r="CI66" s="168"/>
      <c r="CJ66" s="168"/>
      <c r="CK66" s="168"/>
      <c r="CL66" s="168"/>
      <c r="CM66" s="168"/>
      <c r="CN66" s="168"/>
      <c r="CO66" s="168"/>
      <c r="CP66" s="168"/>
      <c r="CQ66" s="168"/>
      <c r="CR66" s="168"/>
      <c r="CS66" s="168"/>
      <c r="CT66" s="168"/>
      <c r="CU66" s="168"/>
      <c r="CV66" s="168"/>
      <c r="CW66" s="168"/>
      <c r="CX66" s="168"/>
      <c r="CY66" s="168"/>
      <c r="CZ66" s="168"/>
      <c r="DA66" s="168"/>
      <c r="DB66" s="168"/>
      <c r="DC66" s="168"/>
      <c r="DD66" s="168"/>
      <c r="DE66" s="168"/>
      <c r="DF66" s="168"/>
      <c r="DG66" s="168"/>
      <c r="DH66" s="168"/>
      <c r="DI66" s="168"/>
      <c r="DJ66" s="168"/>
      <c r="DK66" s="168"/>
      <c r="DL66" s="168"/>
      <c r="DM66" s="168"/>
      <c r="DN66" s="168"/>
      <c r="DO66" s="168"/>
      <c r="DP66" s="168"/>
      <c r="DQ66" s="168"/>
      <c r="DR66" s="168"/>
      <c r="DS66" s="168"/>
      <c r="DT66" s="168"/>
      <c r="DU66" s="168"/>
      <c r="DV66" s="168"/>
      <c r="DW66" s="168"/>
      <c r="DX66" s="168"/>
      <c r="DY66" s="168"/>
      <c r="DZ66" s="168"/>
      <c r="EA66" s="168"/>
      <c r="EB66" s="168"/>
      <c r="EC66" s="168"/>
      <c r="ED66" s="168"/>
      <c r="EE66" s="168"/>
      <c r="EF66" s="168"/>
      <c r="EG66" s="168"/>
      <c r="EH66" s="168"/>
      <c r="EI66" s="168"/>
      <c r="EJ66" s="168"/>
      <c r="EK66" s="168"/>
      <c r="EL66" s="168"/>
      <c r="EM66" s="168"/>
      <c r="EN66" s="168"/>
      <c r="EO66" s="168"/>
      <c r="EP66" s="168"/>
      <c r="EQ66" s="168"/>
      <c r="ER66" s="168"/>
      <c r="ES66" s="168"/>
      <c r="ET66" s="168"/>
      <c r="EU66" s="168"/>
      <c r="EV66" s="168"/>
      <c r="EW66" s="168"/>
      <c r="EX66" s="168"/>
      <c r="EY66" s="168"/>
      <c r="EZ66" s="168"/>
      <c r="FA66" s="168"/>
      <c r="FB66" s="168"/>
      <c r="FC66" s="168"/>
      <c r="FD66" s="168"/>
      <c r="FE66" s="168"/>
      <c r="FF66" s="168"/>
      <c r="FG66" s="168"/>
      <c r="FH66" s="168"/>
      <c r="FI66" s="168"/>
      <c r="FJ66" s="168"/>
      <c r="FK66" s="168"/>
      <c r="FL66" s="168"/>
      <c r="FM66" s="168"/>
      <c r="FN66" s="168"/>
      <c r="FO66" s="168"/>
      <c r="FP66" s="168"/>
      <c r="FQ66" s="168"/>
      <c r="FR66" s="168"/>
      <c r="FS66" s="168"/>
      <c r="FT66" s="168"/>
      <c r="FU66" s="168"/>
      <c r="FV66" s="168"/>
      <c r="FW66" s="168"/>
      <c r="FX66" s="168"/>
      <c r="FY66" s="168"/>
      <c r="FZ66" s="168"/>
      <c r="GA66" s="168"/>
      <c r="GB66" s="168"/>
      <c r="GC66" s="168"/>
      <c r="GD66" s="168"/>
      <c r="GE66" s="168"/>
      <c r="GF66" s="168"/>
      <c r="GG66" s="168"/>
      <c r="GH66" s="168"/>
      <c r="GI66" s="168"/>
      <c r="GJ66" s="168"/>
      <c r="GK66" s="168"/>
      <c r="GL66" s="168"/>
      <c r="GM66" s="168"/>
      <c r="GN66" s="168"/>
      <c r="GO66" s="168"/>
      <c r="GP66" s="168"/>
      <c r="GQ66" s="168"/>
      <c r="GR66" s="168"/>
      <c r="GS66" s="168"/>
      <c r="GT66" s="168"/>
      <c r="GU66" s="168"/>
      <c r="GV66" s="168"/>
      <c r="GW66" s="168"/>
      <c r="GX66" s="168"/>
      <c r="GY66" s="168"/>
      <c r="GZ66" s="168"/>
      <c r="HA66" s="168"/>
      <c r="HB66" s="168"/>
      <c r="HC66" s="168"/>
      <c r="HD66" s="168"/>
      <c r="HE66" s="168"/>
      <c r="HF66" s="168"/>
      <c r="HG66" s="168"/>
      <c r="HH66" s="168"/>
      <c r="HI66" s="168"/>
      <c r="HJ66" s="168"/>
      <c r="HK66" s="168"/>
      <c r="HL66" s="168"/>
      <c r="HM66" s="168"/>
      <c r="HN66" s="168"/>
      <c r="HO66" s="168"/>
      <c r="HP66" s="168"/>
      <c r="HQ66" s="168"/>
      <c r="HR66" s="168"/>
      <c r="HS66" s="168"/>
      <c r="HT66" s="168"/>
      <c r="HU66" s="168"/>
      <c r="HV66" s="168"/>
      <c r="HW66" s="168"/>
      <c r="HX66" s="168"/>
      <c r="HY66" s="168"/>
      <c r="HZ66" s="168"/>
      <c r="IA66" s="168"/>
      <c r="IB66" s="168"/>
      <c r="IC66" s="168"/>
      <c r="ID66" s="168"/>
      <c r="IE66" s="168"/>
      <c r="IF66" s="168"/>
      <c r="IG66" s="168"/>
      <c r="IH66" s="168"/>
      <c r="II66" s="168"/>
      <c r="IJ66" s="168"/>
      <c r="IK66" s="168"/>
      <c r="IL66" s="168"/>
      <c r="IM66" s="168"/>
      <c r="IN66" s="168"/>
      <c r="IO66" s="168"/>
      <c r="IP66" s="168"/>
      <c r="IQ66" s="168"/>
      <c r="IR66" s="168"/>
      <c r="IS66" s="168"/>
      <c r="IT66" s="168"/>
      <c r="IU66" s="168"/>
      <c r="IV66" s="168"/>
    </row>
    <row r="67" spans="9:57" ht="12.75">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row>
    <row r="68" spans="2:57" ht="12.75">
      <c r="B68" s="954"/>
      <c r="C68" s="299"/>
      <c r="D68" s="300"/>
      <c r="E68" s="293"/>
      <c r="F68" s="293"/>
      <c r="G68" s="293"/>
      <c r="H68" s="301"/>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row>
    <row r="69" spans="2:57" s="81" customFormat="1" ht="12.75">
      <c r="B69" s="302"/>
      <c r="C69" s="1167" t="s">
        <v>1137</v>
      </c>
      <c r="D69" s="1167"/>
      <c r="E69" s="284"/>
      <c r="F69" s="522"/>
      <c r="G69" s="522"/>
      <c r="H69" s="464"/>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row>
    <row r="70" spans="2:8" s="81" customFormat="1" ht="12.75" customHeight="1">
      <c r="B70" s="303"/>
      <c r="C70" s="1175" t="s">
        <v>1138</v>
      </c>
      <c r="D70" s="1176"/>
      <c r="E70" s="515"/>
      <c r="F70" s="515"/>
      <c r="G70" s="515"/>
      <c r="H70" s="516"/>
    </row>
    <row r="71" spans="2:8" s="81" customFormat="1" ht="12.75">
      <c r="B71" s="303"/>
      <c r="C71" s="510"/>
      <c r="D71" s="510" t="s">
        <v>1139</v>
      </c>
      <c r="E71" s="284"/>
      <c r="F71" s="522"/>
      <c r="G71" s="522"/>
      <c r="H71" s="464"/>
    </row>
    <row r="72" spans="2:8" s="81" customFormat="1" ht="12.75">
      <c r="B72" s="303"/>
      <c r="C72" s="510"/>
      <c r="D72" s="510" t="s">
        <v>1140</v>
      </c>
      <c r="E72" s="284"/>
      <c r="F72" s="522"/>
      <c r="G72" s="522"/>
      <c r="H72" s="464"/>
    </row>
    <row r="73" spans="2:8" s="81" customFormat="1" ht="12.75">
      <c r="B73" s="303"/>
      <c r="C73" s="971"/>
      <c r="D73" s="970" t="s">
        <v>1141</v>
      </c>
      <c r="E73" s="284"/>
      <c r="F73" s="522"/>
      <c r="G73" s="522"/>
      <c r="H73" s="464"/>
    </row>
    <row r="74" spans="2:8" ht="12.75" customHeight="1">
      <c r="B74" s="98"/>
      <c r="C74" s="1167" t="s">
        <v>1142</v>
      </c>
      <c r="D74" s="1167"/>
      <c r="E74" s="284"/>
      <c r="F74" s="284"/>
      <c r="G74" s="171"/>
      <c r="H74" s="8"/>
    </row>
    <row r="75" spans="2:8" ht="12.75" customHeight="1">
      <c r="B75" s="98"/>
      <c r="C75" s="1167" t="s">
        <v>1143</v>
      </c>
      <c r="D75" s="1167"/>
      <c r="E75" s="284"/>
      <c r="F75" s="284"/>
      <c r="G75" s="171"/>
      <c r="H75" s="8"/>
    </row>
    <row r="76" spans="2:8" ht="12.75" customHeight="1">
      <c r="B76" s="98"/>
      <c r="C76" s="1167" t="s">
        <v>1144</v>
      </c>
      <c r="D76" s="1167"/>
      <c r="E76" s="284"/>
      <c r="F76" s="284"/>
      <c r="G76" s="171"/>
      <c r="H76" s="8"/>
    </row>
    <row r="77" spans="2:8" ht="12.75" customHeight="1">
      <c r="B77" s="98"/>
      <c r="C77" s="1167" t="s">
        <v>1145</v>
      </c>
      <c r="D77" s="1167"/>
      <c r="E77" s="284"/>
      <c r="F77" s="284"/>
      <c r="G77" s="171"/>
      <c r="H77" s="8"/>
    </row>
    <row r="78" spans="2:8" ht="13.5" customHeight="1">
      <c r="B78" s="98"/>
      <c r="C78" s="1167" t="s">
        <v>1146</v>
      </c>
      <c r="D78" s="1167"/>
      <c r="E78" s="284"/>
      <c r="F78" s="284"/>
      <c r="G78" s="171"/>
      <c r="H78" s="8"/>
    </row>
    <row r="79" spans="2:8" ht="12.75" customHeight="1">
      <c r="B79" s="98"/>
      <c r="C79" s="1167" t="s">
        <v>1147</v>
      </c>
      <c r="D79" s="1167"/>
      <c r="E79" s="284"/>
      <c r="F79" s="284"/>
      <c r="G79" s="171"/>
      <c r="H79" s="8"/>
    </row>
    <row r="80" spans="2:8" ht="24.75" customHeight="1">
      <c r="B80" s="173"/>
      <c r="C80" s="1167" t="s">
        <v>1148</v>
      </c>
      <c r="D80" s="1167"/>
      <c r="E80" s="284"/>
      <c r="F80" s="284"/>
      <c r="G80" s="171"/>
      <c r="H80" s="8"/>
    </row>
    <row r="82" spans="2:8" ht="12.75">
      <c r="B82" s="954" t="s">
        <v>1149</v>
      </c>
      <c r="C82" s="299"/>
      <c r="D82" s="300"/>
      <c r="E82" s="284"/>
      <c r="F82" s="293"/>
      <c r="G82" s="293"/>
      <c r="H82" s="301"/>
    </row>
    <row r="83" spans="2:8" ht="12.75" customHeight="1">
      <c r="B83" s="175"/>
      <c r="C83" s="1167" t="s">
        <v>1150</v>
      </c>
      <c r="D83" s="1167"/>
      <c r="E83" s="284"/>
      <c r="F83" s="9"/>
      <c r="G83" s="9"/>
      <c r="H83" s="8"/>
    </row>
    <row r="84" spans="2:8" ht="12.75" customHeight="1">
      <c r="B84" s="98"/>
      <c r="C84" s="1167" t="s">
        <v>1151</v>
      </c>
      <c r="D84" s="1167"/>
      <c r="E84" s="284"/>
      <c r="F84" s="284"/>
      <c r="G84" s="9"/>
      <c r="H84" s="8"/>
    </row>
    <row r="85" spans="2:8" ht="24" customHeight="1">
      <c r="B85" s="98"/>
      <c r="C85" s="1167" t="s">
        <v>1152</v>
      </c>
      <c r="D85" s="1167"/>
      <c r="E85" s="284"/>
      <c r="F85" s="284"/>
      <c r="G85" s="9"/>
      <c r="H85" s="8"/>
    </row>
    <row r="86" spans="2:8" ht="45" customHeight="1">
      <c r="B86" s="98"/>
      <c r="C86" s="1167" t="s">
        <v>1153</v>
      </c>
      <c r="D86" s="1167"/>
      <c r="E86" s="284"/>
      <c r="F86" s="284"/>
      <c r="G86" s="9"/>
      <c r="H86" s="8" t="s">
        <v>1235</v>
      </c>
    </row>
    <row r="87" spans="2:8" ht="12.75" customHeight="1">
      <c r="B87" s="98"/>
      <c r="C87" s="1167" t="s">
        <v>1154</v>
      </c>
      <c r="D87" s="1167"/>
      <c r="E87" s="284"/>
      <c r="F87" s="284"/>
      <c r="G87" s="9"/>
      <c r="H87" s="8"/>
    </row>
    <row r="88" spans="2:8" ht="12.75" customHeight="1">
      <c r="B88" s="98"/>
      <c r="C88" s="1167" t="s">
        <v>1155</v>
      </c>
      <c r="D88" s="1167"/>
      <c r="E88" s="284"/>
      <c r="F88" s="284"/>
      <c r="G88" s="9"/>
      <c r="H88" s="8"/>
    </row>
    <row r="89" spans="2:8" ht="15" customHeight="1">
      <c r="B89" s="98"/>
      <c r="C89" s="1167" t="s">
        <v>1156</v>
      </c>
      <c r="D89" s="1167"/>
      <c r="E89" s="284"/>
      <c r="F89" s="284"/>
      <c r="G89" s="9"/>
      <c r="H89" s="8"/>
    </row>
    <row r="90" spans="2:8" ht="12.75" customHeight="1">
      <c r="B90" s="173"/>
      <c r="C90" s="1167" t="s">
        <v>1157</v>
      </c>
      <c r="D90" s="1167"/>
      <c r="E90" s="284"/>
      <c r="F90" s="9"/>
      <c r="G90" s="9"/>
      <c r="H90" s="8"/>
    </row>
    <row r="91" ht="15">
      <c r="C91" s="211"/>
    </row>
    <row r="92" spans="2:8" ht="12.75">
      <c r="B92" s="972" t="s">
        <v>755</v>
      </c>
      <c r="C92" s="703"/>
      <c r="D92" s="704"/>
      <c r="E92" s="1184" t="s">
        <v>355</v>
      </c>
      <c r="F92" s="1162"/>
      <c r="G92" s="1162"/>
      <c r="H92" s="1163"/>
    </row>
    <row r="93" spans="2:8" ht="12.75">
      <c r="B93" s="175"/>
      <c r="C93" s="896" t="s">
        <v>1158</v>
      </c>
      <c r="D93" s="8"/>
      <c r="E93" s="9"/>
      <c r="F93" s="9"/>
      <c r="G93" s="9"/>
      <c r="H93" s="8"/>
    </row>
    <row r="94" spans="2:8" ht="12.75">
      <c r="B94" s="98"/>
      <c r="C94" s="896" t="s">
        <v>1159</v>
      </c>
      <c r="D94" s="8"/>
      <c r="E94" s="9"/>
      <c r="F94" s="9"/>
      <c r="G94" s="9"/>
      <c r="H94" s="8"/>
    </row>
    <row r="95" spans="2:8" ht="12.75">
      <c r="B95" s="173"/>
      <c r="C95" s="896" t="s">
        <v>1160</v>
      </c>
      <c r="D95" s="8"/>
      <c r="E95" s="9"/>
      <c r="F95" s="9"/>
      <c r="G95" s="9"/>
      <c r="H95" s="8"/>
    </row>
    <row r="96" ht="15.75" thickBot="1">
      <c r="C96" s="211"/>
    </row>
    <row r="97" spans="2:5" ht="38.25" customHeight="1" thickBot="1">
      <c r="B97" s="1095" t="s">
        <v>1161</v>
      </c>
      <c r="C97" s="1076"/>
      <c r="D97" s="1077"/>
      <c r="E97" s="61"/>
    </row>
    <row r="98" ht="15">
      <c r="C98" s="211"/>
    </row>
    <row r="99" ht="15.75" thickBot="1">
      <c r="C99" s="211"/>
    </row>
    <row r="100" spans="2:12" s="26" customFormat="1" ht="39.75" customHeight="1" thickBot="1">
      <c r="B100" s="1168" t="s">
        <v>1162</v>
      </c>
      <c r="C100" s="1169"/>
      <c r="D100" s="1170"/>
      <c r="E100" s="3"/>
      <c r="F100" s="3"/>
      <c r="G100"/>
      <c r="H100"/>
      <c r="I100"/>
      <c r="J100"/>
      <c r="K100"/>
      <c r="L100"/>
    </row>
    <row r="101" spans="2:8" ht="15">
      <c r="B101" s="26"/>
      <c r="C101" s="27"/>
      <c r="D101" s="28"/>
      <c r="E101" s="3"/>
      <c r="F101" s="3"/>
      <c r="H101"/>
    </row>
    <row r="102" spans="2:8" ht="12.75">
      <c r="B102" s="956" t="s">
        <v>832</v>
      </c>
      <c r="C102" s="13"/>
      <c r="D102" s="14"/>
      <c r="E102" s="16"/>
      <c r="F102" s="8"/>
      <c r="G102" s="9"/>
      <c r="H102" s="8"/>
    </row>
    <row r="103" spans="2:8" ht="12.75">
      <c r="B103" s="305"/>
      <c r="C103" s="416" t="s">
        <v>1163</v>
      </c>
      <c r="D103" s="948"/>
      <c r="E103" s="523"/>
      <c r="F103" s="523"/>
      <c r="G103" s="452"/>
      <c r="H103" s="8"/>
    </row>
    <row r="104" spans="2:8" s="10" customFormat="1" ht="12.75">
      <c r="B104" s="165"/>
      <c r="C104" s="411" t="s">
        <v>1164</v>
      </c>
      <c r="D104" s="950"/>
      <c r="E104" s="172"/>
      <c r="F104" s="172"/>
      <c r="G104" s="423"/>
      <c r="H104" s="203"/>
    </row>
    <row r="105" spans="2:8" s="10" customFormat="1" ht="12.75">
      <c r="B105" s="165"/>
      <c r="C105" s="411" t="s">
        <v>1165</v>
      </c>
      <c r="D105" s="950"/>
      <c r="E105" s="172"/>
      <c r="F105" s="172"/>
      <c r="G105" s="423"/>
      <c r="H105" s="203"/>
    </row>
    <row r="106" spans="2:8" s="10" customFormat="1" ht="12.75">
      <c r="B106" s="165"/>
      <c r="C106" s="411" t="s">
        <v>1166</v>
      </c>
      <c r="D106" s="950"/>
      <c r="E106" s="172"/>
      <c r="F106" s="172"/>
      <c r="G106" s="423"/>
      <c r="H106" s="203"/>
    </row>
    <row r="107" spans="2:8" s="10" customFormat="1" ht="12.75">
      <c r="B107" s="165"/>
      <c r="C107" s="411" t="s">
        <v>1167</v>
      </c>
      <c r="D107" s="420"/>
      <c r="E107" s="172"/>
      <c r="F107" s="172"/>
      <c r="G107" s="423"/>
      <c r="H107" s="203"/>
    </row>
    <row r="108" spans="2:8" s="10" customFormat="1" ht="12.75">
      <c r="B108" s="306"/>
      <c r="C108" s="411" t="s">
        <v>1168</v>
      </c>
      <c r="D108" s="420"/>
      <c r="E108" s="172"/>
      <c r="F108" s="172"/>
      <c r="G108" s="423"/>
      <c r="H108" s="203"/>
    </row>
    <row r="109" spans="2:8" ht="14.25" customHeight="1">
      <c r="B109" s="148"/>
      <c r="C109" s="51"/>
      <c r="D109" s="219"/>
      <c r="E109" s="22"/>
      <c r="F109" s="22"/>
      <c r="G109" s="60"/>
      <c r="H109" s="22"/>
    </row>
    <row r="110" spans="2:8" ht="14.25" customHeight="1">
      <c r="B110" s="956" t="s">
        <v>1169</v>
      </c>
      <c r="C110" s="13"/>
      <c r="D110" s="14"/>
      <c r="E110" s="8"/>
      <c r="F110" s="8"/>
      <c r="G110" s="9"/>
      <c r="H110" s="8"/>
    </row>
    <row r="111" spans="2:8" ht="12.75">
      <c r="B111" s="38"/>
      <c r="C111" s="416" t="s">
        <v>1170</v>
      </c>
      <c r="D111" s="950"/>
      <c r="E111" s="426"/>
      <c r="F111" s="426"/>
      <c r="G111" s="426"/>
      <c r="H111" s="8"/>
    </row>
    <row r="112" spans="2:8" ht="12.75">
      <c r="B112" s="38"/>
      <c r="C112" s="416" t="s">
        <v>1171</v>
      </c>
      <c r="D112" s="950"/>
      <c r="E112" s="426"/>
      <c r="F112" s="426"/>
      <c r="G112" s="426"/>
      <c r="H112" s="8"/>
    </row>
    <row r="113" spans="2:8" ht="12.75">
      <c r="B113" s="38"/>
      <c r="C113" s="416" t="s">
        <v>1172</v>
      </c>
      <c r="D113" s="950"/>
      <c r="E113" s="426"/>
      <c r="F113" s="426"/>
      <c r="G113" s="426"/>
      <c r="H113" s="8"/>
    </row>
    <row r="114" spans="2:8" ht="26.25" customHeight="1">
      <c r="B114" s="38"/>
      <c r="C114" s="1177" t="s">
        <v>1173</v>
      </c>
      <c r="D114" s="1177"/>
      <c r="E114" s="426"/>
      <c r="F114" s="426"/>
      <c r="G114" s="426"/>
      <c r="H114" s="8"/>
    </row>
    <row r="115" spans="2:8" ht="12.75">
      <c r="B115" s="38"/>
      <c r="C115" s="416" t="s">
        <v>1174</v>
      </c>
      <c r="D115" s="950"/>
      <c r="E115" s="426"/>
      <c r="F115" s="426"/>
      <c r="G115" s="426"/>
      <c r="H115" s="8"/>
    </row>
    <row r="116" spans="2:8" ht="12.75">
      <c r="B116" s="41"/>
      <c r="C116" s="416" t="s">
        <v>1175</v>
      </c>
      <c r="D116" s="950"/>
      <c r="E116" s="426"/>
      <c r="F116" s="426"/>
      <c r="G116" s="426"/>
      <c r="H116" s="8"/>
    </row>
    <row r="117" spans="2:8" ht="12.75">
      <c r="B117" s="36"/>
      <c r="C117" s="33"/>
      <c r="D117" s="49"/>
      <c r="E117" s="50"/>
      <c r="F117" s="50"/>
      <c r="G117" s="50"/>
      <c r="H117" s="22"/>
    </row>
    <row r="118" spans="2:8" ht="12.75">
      <c r="B118" s="956" t="s">
        <v>1178</v>
      </c>
      <c r="C118" s="13"/>
      <c r="D118" s="14"/>
      <c r="E118" s="8"/>
      <c r="F118" s="8"/>
      <c r="G118" s="9"/>
      <c r="H118" s="8"/>
    </row>
    <row r="119" spans="2:8" ht="12.75">
      <c r="B119" s="38"/>
      <c r="C119" s="416" t="s">
        <v>1179</v>
      </c>
      <c r="D119" s="420"/>
      <c r="E119" s="426"/>
      <c r="F119" s="426"/>
      <c r="G119" s="426"/>
      <c r="H119" s="8"/>
    </row>
    <row r="120" spans="2:8" ht="12.75">
      <c r="B120" s="38"/>
      <c r="C120" s="416" t="s">
        <v>659</v>
      </c>
      <c r="D120" s="420" t="s">
        <v>1180</v>
      </c>
      <c r="E120" s="426"/>
      <c r="F120" s="426"/>
      <c r="G120" s="426"/>
      <c r="H120" s="8"/>
    </row>
    <row r="121" spans="2:8" ht="12.75">
      <c r="B121" s="38"/>
      <c r="C121" s="416" t="s">
        <v>1181</v>
      </c>
      <c r="D121" s="420"/>
      <c r="E121" s="426"/>
      <c r="F121" s="426"/>
      <c r="G121" s="426"/>
      <c r="H121" s="8"/>
    </row>
    <row r="122" spans="2:8" ht="12.75">
      <c r="B122" s="41"/>
      <c r="C122" s="416" t="s">
        <v>1182</v>
      </c>
      <c r="D122" s="420"/>
      <c r="E122" s="426"/>
      <c r="F122" s="426"/>
      <c r="G122" s="426"/>
      <c r="H122" s="8"/>
    </row>
    <row r="124" spans="2:8" ht="12.75">
      <c r="B124" s="969" t="s">
        <v>703</v>
      </c>
      <c r="C124" s="520"/>
      <c r="D124" s="705"/>
      <c r="E124" s="1184" t="s">
        <v>355</v>
      </c>
      <c r="F124" s="1162"/>
      <c r="G124" s="1162"/>
      <c r="H124" s="1163"/>
    </row>
    <row r="125" spans="2:8" ht="12.75">
      <c r="B125" s="15"/>
      <c r="C125" s="896" t="s">
        <v>1176</v>
      </c>
      <c r="D125" s="768"/>
      <c r="E125" s="9"/>
      <c r="F125" s="9"/>
      <c r="G125" s="9"/>
      <c r="H125" s="8"/>
    </row>
    <row r="126" spans="2:8" ht="12.75">
      <c r="B126" s="15"/>
      <c r="C126" s="896" t="s">
        <v>1177</v>
      </c>
      <c r="D126" s="768"/>
      <c r="E126" s="9"/>
      <c r="F126" s="9"/>
      <c r="G126" s="9"/>
      <c r="H126" s="8"/>
    </row>
    <row r="127" spans="2:8" ht="12.75">
      <c r="B127" s="15"/>
      <c r="C127" s="896" t="s">
        <v>1183</v>
      </c>
      <c r="D127" s="285"/>
      <c r="E127" s="9"/>
      <c r="F127" s="9"/>
      <c r="G127" s="9"/>
      <c r="H127" s="8"/>
    </row>
    <row r="128" spans="2:8" ht="12.75">
      <c r="B128" s="290"/>
      <c r="C128" s="896" t="s">
        <v>1184</v>
      </c>
      <c r="D128" s="285"/>
      <c r="E128" s="9"/>
      <c r="F128" s="9"/>
      <c r="G128" s="9"/>
      <c r="H128" s="8"/>
    </row>
    <row r="129" spans="5:8" ht="13.5" thickBot="1">
      <c r="E129" s="231"/>
      <c r="F129" s="231"/>
      <c r="G129" s="231"/>
      <c r="H129" s="308"/>
    </row>
    <row r="130" spans="2:5" ht="38.25" customHeight="1" thickBot="1">
      <c r="B130" s="1095" t="s">
        <v>1185</v>
      </c>
      <c r="C130" s="1076"/>
      <c r="D130" s="1077"/>
      <c r="E130" s="61"/>
    </row>
    <row r="133" ht="13.5" thickBot="1"/>
    <row r="134" spans="2:8" ht="39.75" customHeight="1" thickBot="1">
      <c r="B134" s="1168" t="s">
        <v>1186</v>
      </c>
      <c r="C134" s="1169"/>
      <c r="D134" s="1170"/>
      <c r="E134" s="3"/>
      <c r="F134" s="3"/>
      <c r="H134"/>
    </row>
    <row r="135" spans="2:8" ht="15">
      <c r="B135" s="26"/>
      <c r="C135" s="27"/>
      <c r="D135" s="28"/>
      <c r="E135" s="3"/>
      <c r="F135" s="3"/>
      <c r="H135"/>
    </row>
    <row r="136" spans="2:8" ht="12.75">
      <c r="B136" s="956" t="s">
        <v>1187</v>
      </c>
      <c r="C136" s="13"/>
      <c r="D136" s="14"/>
      <c r="E136" s="8"/>
      <c r="F136" s="8"/>
      <c r="G136" s="9"/>
      <c r="H136" s="8"/>
    </row>
    <row r="137" spans="2:8" ht="12.75">
      <c r="B137" s="868"/>
      <c r="C137" s="1187" t="s">
        <v>1188</v>
      </c>
      <c r="D137" s="1160"/>
      <c r="E137" s="8"/>
      <c r="F137" s="8"/>
      <c r="G137" s="9"/>
      <c r="H137" s="8"/>
    </row>
    <row r="138" spans="2:8" s="10" customFormat="1" ht="75.75" customHeight="1">
      <c r="B138" s="874"/>
      <c r="C138" s="411" t="s">
        <v>1189</v>
      </c>
      <c r="D138" s="413"/>
      <c r="E138" s="203"/>
      <c r="F138" s="203"/>
      <c r="G138" s="204"/>
      <c r="H138" s="203" t="s">
        <v>1236</v>
      </c>
    </row>
    <row r="139" spans="2:8" s="10" customFormat="1" ht="48" customHeight="1">
      <c r="B139" s="15"/>
      <c r="C139" s="803" t="s">
        <v>1190</v>
      </c>
      <c r="D139" s="413"/>
      <c r="E139" s="203"/>
      <c r="F139" s="203"/>
      <c r="G139" s="204" t="s">
        <v>66</v>
      </c>
      <c r="H139" s="204" t="s">
        <v>1237</v>
      </c>
    </row>
    <row r="140" spans="2:8" s="10" customFormat="1" ht="58.5" customHeight="1">
      <c r="B140" s="15"/>
      <c r="C140" s="411" t="s">
        <v>1191</v>
      </c>
      <c r="D140" s="413"/>
      <c r="E140" s="203"/>
      <c r="F140" s="203"/>
      <c r="G140" s="204"/>
      <c r="H140" s="203" t="s">
        <v>1238</v>
      </c>
    </row>
    <row r="141" spans="2:8" s="10" customFormat="1" ht="12.75">
      <c r="B141" s="15"/>
      <c r="C141" s="803" t="s">
        <v>1190</v>
      </c>
      <c r="D141" s="413"/>
      <c r="E141" s="203"/>
      <c r="F141" s="203"/>
      <c r="G141" s="204"/>
      <c r="H141" s="203"/>
    </row>
    <row r="142" spans="2:8" s="10" customFormat="1" ht="12.75">
      <c r="B142" s="15"/>
      <c r="C142" s="419"/>
      <c r="D142" s="805" t="s">
        <v>1192</v>
      </c>
      <c r="E142" s="203"/>
      <c r="F142" s="203"/>
      <c r="G142" s="204"/>
      <c r="H142" s="203"/>
    </row>
    <row r="143" spans="2:8" s="10" customFormat="1" ht="38.25">
      <c r="B143" s="15"/>
      <c r="C143" s="1185" t="s">
        <v>1193</v>
      </c>
      <c r="D143" s="1186"/>
      <c r="E143" s="203"/>
      <c r="F143" s="203"/>
      <c r="G143" s="204"/>
      <c r="H143" s="203" t="s">
        <v>1239</v>
      </c>
    </row>
    <row r="144" spans="2:8" s="10" customFormat="1" ht="12.75">
      <c r="B144" s="15"/>
      <c r="C144" s="803" t="s">
        <v>1194</v>
      </c>
      <c r="D144" s="413"/>
      <c r="E144" s="203"/>
      <c r="F144" s="203"/>
      <c r="G144" s="204"/>
      <c r="H144" s="203"/>
    </row>
    <row r="145" spans="2:8" s="10" customFormat="1" ht="12.75">
      <c r="B145" s="15"/>
      <c r="C145" s="411" t="s">
        <v>1196</v>
      </c>
      <c r="D145" s="413"/>
      <c r="E145" s="203"/>
      <c r="F145" s="203"/>
      <c r="G145" s="204"/>
      <c r="H145" s="203"/>
    </row>
    <row r="146" spans="2:8" s="10" customFormat="1" ht="12.75">
      <c r="B146" s="15"/>
      <c r="C146" s="803" t="s">
        <v>1195</v>
      </c>
      <c r="D146" s="413"/>
      <c r="E146" s="203"/>
      <c r="F146" s="203"/>
      <c r="G146" s="204"/>
      <c r="H146" s="203"/>
    </row>
    <row r="147" spans="2:8" s="10" customFormat="1" ht="12.75">
      <c r="B147" s="869"/>
      <c r="C147" s="1159" t="s">
        <v>1197</v>
      </c>
      <c r="D147" s="1160"/>
      <c r="E147" s="203"/>
      <c r="F147" s="203"/>
      <c r="G147" s="204"/>
      <c r="H147" s="203"/>
    </row>
    <row r="148" spans="2:8" s="10" customFormat="1" ht="25.5">
      <c r="B148" s="15"/>
      <c r="C148" s="411" t="s">
        <v>1198</v>
      </c>
      <c r="D148" s="413"/>
      <c r="E148" s="203"/>
      <c r="F148" s="203"/>
      <c r="G148" s="204"/>
      <c r="H148" s="203" t="s">
        <v>1240</v>
      </c>
    </row>
    <row r="149" spans="2:8" s="10" customFormat="1" ht="12.75">
      <c r="B149" s="15"/>
      <c r="C149" s="803" t="s">
        <v>1199</v>
      </c>
      <c r="D149" s="413"/>
      <c r="E149" s="203"/>
      <c r="F149" s="203"/>
      <c r="G149" s="204"/>
      <c r="H149" s="203"/>
    </row>
    <row r="150" spans="2:8" s="10" customFormat="1" ht="12.75">
      <c r="B150" s="15"/>
      <c r="C150" s="1188" t="s">
        <v>1200</v>
      </c>
      <c r="D150" s="1189"/>
      <c r="E150" s="203"/>
      <c r="F150" s="203"/>
      <c r="G150" s="204"/>
      <c r="H150" s="203"/>
    </row>
    <row r="151" spans="2:8" s="10" customFormat="1" ht="12.75">
      <c r="B151" s="15"/>
      <c r="C151" s="871" t="s">
        <v>1201</v>
      </c>
      <c r="D151" s="414"/>
      <c r="E151" s="203"/>
      <c r="F151" s="203"/>
      <c r="G151" s="204"/>
      <c r="H151" s="203"/>
    </row>
    <row r="152" spans="2:8" s="10" customFormat="1" ht="38.25">
      <c r="B152" s="15"/>
      <c r="C152" s="411" t="s">
        <v>1202</v>
      </c>
      <c r="D152" s="413"/>
      <c r="E152" s="203"/>
      <c r="F152" s="203"/>
      <c r="G152" s="204"/>
      <c r="H152" s="203" t="s">
        <v>1241</v>
      </c>
    </row>
    <row r="153" spans="2:8" s="10" customFormat="1" ht="12.75">
      <c r="B153" s="15"/>
      <c r="C153" s="803" t="s">
        <v>1194</v>
      </c>
      <c r="D153" s="413"/>
      <c r="E153" s="203"/>
      <c r="F153" s="203"/>
      <c r="G153" s="204"/>
      <c r="H153" s="203"/>
    </row>
    <row r="154" spans="2:8" s="10" customFormat="1" ht="12.75">
      <c r="B154" s="15"/>
      <c r="C154" s="870" t="s">
        <v>1203</v>
      </c>
      <c r="D154" s="873"/>
      <c r="E154" s="203"/>
      <c r="F154" s="203"/>
      <c r="G154" s="204"/>
      <c r="H154" s="203"/>
    </row>
    <row r="155" spans="2:8" s="10" customFormat="1" ht="12.75">
      <c r="B155" s="15"/>
      <c r="C155" s="871" t="s">
        <v>1201</v>
      </c>
      <c r="D155" s="873"/>
      <c r="E155" s="203"/>
      <c r="F155" s="203"/>
      <c r="G155" s="204"/>
      <c r="H155" s="203"/>
    </row>
    <row r="156" spans="2:8" s="10" customFormat="1" ht="12.75">
      <c r="B156" s="869"/>
      <c r="C156" s="1159" t="s">
        <v>1204</v>
      </c>
      <c r="D156" s="1160"/>
      <c r="E156" s="203"/>
      <c r="F156" s="203"/>
      <c r="G156" s="204"/>
      <c r="H156" s="203"/>
    </row>
    <row r="157" spans="2:8" s="10" customFormat="1" ht="12.75">
      <c r="B157" s="15"/>
      <c r="C157" s="870" t="s">
        <v>1205</v>
      </c>
      <c r="D157" s="873"/>
      <c r="E157" s="203"/>
      <c r="F157" s="203"/>
      <c r="G157" s="204"/>
      <c r="H157" s="203"/>
    </row>
    <row r="158" spans="2:8" s="10" customFormat="1" ht="12.75">
      <c r="B158" s="15"/>
      <c r="C158" s="871" t="s">
        <v>1206</v>
      </c>
      <c r="D158" s="873"/>
      <c r="E158" s="203"/>
      <c r="F158" s="203"/>
      <c r="G158" s="204"/>
      <c r="H158" s="203"/>
    </row>
    <row r="159" spans="2:8" s="10" customFormat="1" ht="12.75">
      <c r="B159" s="15"/>
      <c r="C159" s="870" t="s">
        <v>1207</v>
      </c>
      <c r="D159" s="873"/>
      <c r="E159" s="203"/>
      <c r="F159" s="203"/>
      <c r="G159" s="204"/>
      <c r="H159" s="203"/>
    </row>
    <row r="160" spans="2:8" s="10" customFormat="1" ht="12.75">
      <c r="B160" s="147"/>
      <c r="C160" s="871" t="s">
        <v>1208</v>
      </c>
      <c r="D160" s="873"/>
      <c r="E160" s="203"/>
      <c r="F160" s="203"/>
      <c r="G160" s="204"/>
      <c r="H160" s="203"/>
    </row>
    <row r="161" spans="2:8" ht="12.75">
      <c r="B161" s="35"/>
      <c r="C161" s="11"/>
      <c r="D161" s="49"/>
      <c r="E161" s="40"/>
      <c r="F161" s="40"/>
      <c r="G161" s="310"/>
      <c r="H161" s="113"/>
    </row>
    <row r="162" spans="2:8" ht="12.75">
      <c r="B162" s="148"/>
      <c r="C162" s="51"/>
      <c r="D162" s="219"/>
      <c r="E162" s="22"/>
      <c r="F162" s="22"/>
      <c r="G162" s="60"/>
      <c r="H162" s="22"/>
    </row>
    <row r="163" spans="2:8" ht="12.75">
      <c r="B163" s="956" t="s">
        <v>1209</v>
      </c>
      <c r="C163" s="13"/>
      <c r="D163" s="14"/>
      <c r="E163" s="8"/>
      <c r="F163" s="8"/>
      <c r="G163" s="9"/>
      <c r="H163" s="8"/>
    </row>
    <row r="164" spans="2:8" s="10" customFormat="1" ht="12.75">
      <c r="B164" s="15"/>
      <c r="C164" s="411" t="s">
        <v>1210</v>
      </c>
      <c r="D164" s="204"/>
      <c r="E164" s="203"/>
      <c r="F164" s="203"/>
      <c r="G164" s="204"/>
      <c r="H164" s="203"/>
    </row>
    <row r="165" spans="2:8" ht="12.75">
      <c r="B165" s="15"/>
      <c r="C165" s="817" t="s">
        <v>1211</v>
      </c>
      <c r="D165" s="420"/>
      <c r="E165" s="426"/>
      <c r="F165" s="426"/>
      <c r="G165" s="426"/>
      <c r="H165" s="8"/>
    </row>
    <row r="166" spans="2:8" ht="25.5">
      <c r="B166" s="15"/>
      <c r="C166" s="1190" t="s">
        <v>1212</v>
      </c>
      <c r="D166" s="1189"/>
      <c r="E166" s="203"/>
      <c r="F166" s="426"/>
      <c r="G166" s="426"/>
      <c r="H166" s="8" t="s">
        <v>1242</v>
      </c>
    </row>
    <row r="167" spans="2:8" ht="12.75">
      <c r="B167" s="15"/>
      <c r="C167" s="1191" t="s">
        <v>1213</v>
      </c>
      <c r="D167" s="1160"/>
      <c r="E167" s="426"/>
      <c r="F167" s="426"/>
      <c r="G167" s="426"/>
      <c r="H167" s="8"/>
    </row>
    <row r="168" spans="2:8" ht="12.75">
      <c r="B168" s="15"/>
      <c r="C168" s="416" t="s">
        <v>1214</v>
      </c>
      <c r="D168" s="420"/>
      <c r="E168" s="203"/>
      <c r="F168" s="426"/>
      <c r="G168" s="426"/>
      <c r="H168" s="8"/>
    </row>
    <row r="169" spans="2:8" ht="12.75">
      <c r="B169" s="15"/>
      <c r="C169" s="817" t="s">
        <v>1215</v>
      </c>
      <c r="D169" s="420"/>
      <c r="E169" s="426"/>
      <c r="F169" s="426"/>
      <c r="G169" s="426"/>
      <c r="H169" s="8"/>
    </row>
    <row r="170" spans="2:8" ht="12.75" customHeight="1">
      <c r="B170" s="15"/>
      <c r="C170" s="1177" t="s">
        <v>1216</v>
      </c>
      <c r="D170" s="1177"/>
      <c r="E170" s="203"/>
      <c r="F170" s="426"/>
      <c r="G170" s="426"/>
      <c r="H170" s="8"/>
    </row>
    <row r="171" spans="2:8" ht="12.75">
      <c r="B171" s="38"/>
      <c r="C171" s="817" t="s">
        <v>2077</v>
      </c>
      <c r="D171" s="420"/>
      <c r="E171" s="426"/>
      <c r="F171" s="426"/>
      <c r="G171" s="426"/>
      <c r="H171" s="8"/>
    </row>
    <row r="172" spans="2:8" ht="12.75">
      <c r="B172" s="38"/>
      <c r="C172" s="416" t="s">
        <v>1217</v>
      </c>
      <c r="D172" s="311"/>
      <c r="E172" s="48"/>
      <c r="F172" s="48"/>
      <c r="G172" s="48"/>
      <c r="H172" s="42" t="s">
        <v>1243</v>
      </c>
    </row>
    <row r="173" spans="2:8" ht="12.75">
      <c r="B173" s="38"/>
      <c r="C173" s="442" t="s">
        <v>1218</v>
      </c>
      <c r="D173" s="311"/>
      <c r="E173" s="203"/>
      <c r="F173" s="48"/>
      <c r="G173" s="48"/>
      <c r="H173" s="42"/>
    </row>
    <row r="174" spans="2:8" ht="12.75">
      <c r="B174" s="38"/>
      <c r="C174" s="442" t="s">
        <v>1219</v>
      </c>
      <c r="D174" s="311"/>
      <c r="E174" s="203"/>
      <c r="F174" s="48"/>
      <c r="G174" s="48"/>
      <c r="H174" s="42"/>
    </row>
    <row r="175" spans="2:8" ht="12.75">
      <c r="B175" s="38"/>
      <c r="C175" s="442" t="s">
        <v>1220</v>
      </c>
      <c r="D175" s="311"/>
      <c r="E175" s="203"/>
      <c r="F175" s="48"/>
      <c r="G175" s="48"/>
      <c r="H175" s="42"/>
    </row>
    <row r="176" spans="2:8" ht="12.75">
      <c r="B176" s="38"/>
      <c r="C176" s="875" t="s">
        <v>1221</v>
      </c>
      <c r="D176" s="311"/>
      <c r="E176" s="48"/>
      <c r="F176" s="48"/>
      <c r="G176" s="48"/>
      <c r="H176" s="42"/>
    </row>
    <row r="177" spans="2:8" ht="12.75">
      <c r="B177" s="41"/>
      <c r="C177" s="876" t="s">
        <v>1222</v>
      </c>
      <c r="D177" s="31"/>
      <c r="E177" s="203"/>
      <c r="F177" s="48"/>
      <c r="G177" s="48"/>
      <c r="H177" s="8"/>
    </row>
    <row r="179" spans="2:8" ht="12.75">
      <c r="B179" s="969" t="s">
        <v>703</v>
      </c>
      <c r="C179" s="520"/>
      <c r="D179" s="705"/>
      <c r="E179" s="973" t="s">
        <v>1244</v>
      </c>
      <c r="F179" s="706"/>
      <c r="G179" s="706"/>
      <c r="H179" s="705"/>
    </row>
    <row r="180" spans="2:8" s="10" customFormat="1" ht="12.75">
      <c r="B180" s="15"/>
      <c r="C180" s="513" t="s">
        <v>1223</v>
      </c>
      <c r="D180" s="285"/>
      <c r="E180" s="284"/>
      <c r="F180" s="284"/>
      <c r="G180" s="284"/>
      <c r="H180" s="285"/>
    </row>
    <row r="181" spans="2:8" ht="12.75">
      <c r="B181" s="15"/>
      <c r="C181" s="513" t="s">
        <v>1224</v>
      </c>
      <c r="D181" s="285"/>
      <c r="E181" s="284"/>
      <c r="F181" s="284"/>
      <c r="G181" s="284"/>
      <c r="H181" s="285"/>
    </row>
    <row r="182" spans="2:8" ht="12.75">
      <c r="B182" s="290"/>
      <c r="C182" s="872" t="s">
        <v>1225</v>
      </c>
      <c r="D182" s="225"/>
      <c r="E182" s="290"/>
      <c r="F182" s="291"/>
      <c r="G182" s="291"/>
      <c r="H182" s="225"/>
    </row>
    <row r="183" ht="13.5" thickBot="1"/>
    <row r="184" spans="2:5" ht="38.25" customHeight="1" thickBot="1">
      <c r="B184" s="1178" t="s">
        <v>1226</v>
      </c>
      <c r="C184" s="1179"/>
      <c r="D184" s="1180"/>
      <c r="E184" s="61"/>
    </row>
    <row r="186" ht="13.5" thickBot="1"/>
    <row r="187" spans="2:5" ht="38.25" customHeight="1" thickBot="1">
      <c r="B187" s="1181" t="s">
        <v>1227</v>
      </c>
      <c r="C187" s="1182"/>
      <c r="D187" s="1183"/>
      <c r="E187" s="526"/>
    </row>
    <row r="188" spans="2:4" ht="12.75">
      <c r="B188" s="524"/>
      <c r="C188" s="524"/>
      <c r="D188" s="525"/>
    </row>
  </sheetData>
  <sheetProtection/>
  <mergeCells count="42">
    <mergeCell ref="B134:D134"/>
    <mergeCell ref="C170:D170"/>
    <mergeCell ref="B184:D184"/>
    <mergeCell ref="B187:D187"/>
    <mergeCell ref="E92:H92"/>
    <mergeCell ref="B97:D97"/>
    <mergeCell ref="B100:D100"/>
    <mergeCell ref="C114:D114"/>
    <mergeCell ref="E124:H124"/>
    <mergeCell ref="B130:D130"/>
    <mergeCell ref="C143:D143"/>
    <mergeCell ref="C137:D137"/>
    <mergeCell ref="C147:D147"/>
    <mergeCell ref="C150:D150"/>
    <mergeCell ref="C166:D166"/>
    <mergeCell ref="C167:D167"/>
    <mergeCell ref="C85:D85"/>
    <mergeCell ref="C86:D86"/>
    <mergeCell ref="C87:D87"/>
    <mergeCell ref="C88:D88"/>
    <mergeCell ref="C89:D89"/>
    <mergeCell ref="C78:D78"/>
    <mergeCell ref="C79:D79"/>
    <mergeCell ref="C80:D80"/>
    <mergeCell ref="C83:D83"/>
    <mergeCell ref="C84:D84"/>
    <mergeCell ref="C156:D156"/>
    <mergeCell ref="E59:H59"/>
    <mergeCell ref="B63:D63"/>
    <mergeCell ref="C76:D76"/>
    <mergeCell ref="B3:D3"/>
    <mergeCell ref="B7:D7"/>
    <mergeCell ref="C44:D44"/>
    <mergeCell ref="C50:D50"/>
    <mergeCell ref="B66:D66"/>
    <mergeCell ref="C69:D69"/>
    <mergeCell ref="C70:D70"/>
    <mergeCell ref="C74:D74"/>
    <mergeCell ref="C75:D75"/>
    <mergeCell ref="B4:H4"/>
    <mergeCell ref="C90:D90"/>
    <mergeCell ref="C77:D77"/>
  </mergeCells>
  <dataValidations count="1">
    <dataValidation type="list" allowBlank="1" showInputMessage="1" showErrorMessage="1" sqref="E84 E86:E90 E51:E57 E69 E47 E71:E80">
      <formula1>binary</formula1>
    </dataValidation>
  </dataValidations>
  <printOptions/>
  <pageMargins left="0.7" right="0.7" top="0.75" bottom="0.75" header="0.3" footer="0.3"/>
  <pageSetup fitToHeight="0" fitToWidth="1" horizontalDpi="600" verticalDpi="600" orientation="landscape" paperSize="8" scale="54" r:id="rId1"/>
</worksheet>
</file>

<file path=xl/worksheets/sheet9.xml><?xml version="1.0" encoding="utf-8"?>
<worksheet xmlns="http://schemas.openxmlformats.org/spreadsheetml/2006/main" xmlns:r="http://schemas.openxmlformats.org/officeDocument/2006/relationships">
  <dimension ref="A1:J124"/>
  <sheetViews>
    <sheetView zoomScale="80" zoomScaleNormal="80" zoomScalePageLayoutView="80" workbookViewId="0" topLeftCell="A69">
      <selection activeCell="C10" sqref="C10"/>
    </sheetView>
  </sheetViews>
  <sheetFormatPr defaultColWidth="9.140625" defaultRowHeight="12.75"/>
  <cols>
    <col min="1" max="1" width="9.140625" style="78" customWidth="1"/>
    <col min="2" max="16384" width="9.140625" style="60" customWidth="1"/>
  </cols>
  <sheetData>
    <row r="1" ht="12.75">
      <c r="A1" s="78" t="s">
        <v>3</v>
      </c>
    </row>
    <row r="2" ht="12.75">
      <c r="A2" s="78" t="s">
        <v>5</v>
      </c>
    </row>
    <row r="5" ht="12.75">
      <c r="A5" s="78" t="s">
        <v>356</v>
      </c>
    </row>
    <row r="6" ht="12.75">
      <c r="A6" s="78" t="s">
        <v>357</v>
      </c>
    </row>
    <row r="7" ht="12.75">
      <c r="A7" s="78" t="s">
        <v>358</v>
      </c>
    </row>
    <row r="10" ht="12.75">
      <c r="A10" s="296" t="s">
        <v>359</v>
      </c>
    </row>
    <row r="11" ht="12.75">
      <c r="A11" s="296" t="s">
        <v>360</v>
      </c>
    </row>
    <row r="12" ht="12.75">
      <c r="A12" s="296" t="s">
        <v>5</v>
      </c>
    </row>
    <row r="15" ht="12.75">
      <c r="A15" s="78" t="s">
        <v>361</v>
      </c>
    </row>
    <row r="16" ht="12.75">
      <c r="A16" s="78" t="s">
        <v>362</v>
      </c>
    </row>
    <row r="17" ht="12.75">
      <c r="A17" s="78" t="s">
        <v>363</v>
      </c>
    </row>
    <row r="18" ht="12.75">
      <c r="A18" s="78" t="s">
        <v>5</v>
      </c>
    </row>
    <row r="20" ht="12.75">
      <c r="A20" s="78" t="s">
        <v>293</v>
      </c>
    </row>
    <row r="21" ht="12.75">
      <c r="A21" s="78" t="s">
        <v>364</v>
      </c>
    </row>
    <row r="22" ht="12.75">
      <c r="A22" s="78" t="s">
        <v>5</v>
      </c>
    </row>
    <row r="24" ht="12.75">
      <c r="A24" s="78" t="s">
        <v>365</v>
      </c>
    </row>
    <row r="25" ht="12.75">
      <c r="A25" s="78" t="s">
        <v>366</v>
      </c>
    </row>
    <row r="26" ht="12.75">
      <c r="A26" s="155" t="s">
        <v>367</v>
      </c>
    </row>
    <row r="27" ht="12.75">
      <c r="A27" s="78" t="s">
        <v>5</v>
      </c>
    </row>
    <row r="29" ht="12.75">
      <c r="A29" s="78" t="s">
        <v>368</v>
      </c>
    </row>
    <row r="30" ht="12.75">
      <c r="A30" s="78" t="s">
        <v>369</v>
      </c>
    </row>
    <row r="31" ht="12.75">
      <c r="A31" s="78" t="s">
        <v>5</v>
      </c>
    </row>
    <row r="33" ht="12.75">
      <c r="A33" s="78" t="s">
        <v>370</v>
      </c>
    </row>
    <row r="34" ht="12.75">
      <c r="A34" s="78" t="s">
        <v>371</v>
      </c>
    </row>
    <row r="35" ht="12.75">
      <c r="A35" s="78" t="s">
        <v>5</v>
      </c>
    </row>
    <row r="38" ht="12.75">
      <c r="A38" s="155" t="s">
        <v>372</v>
      </c>
    </row>
    <row r="39" ht="12.75">
      <c r="A39" s="155" t="s">
        <v>373</v>
      </c>
    </row>
    <row r="40" ht="12.75">
      <c r="A40" s="155" t="s">
        <v>374</v>
      </c>
    </row>
    <row r="41" ht="12.75">
      <c r="A41" s="155" t="s">
        <v>375</v>
      </c>
    </row>
    <row r="43" ht="12.75">
      <c r="A43" s="155" t="s">
        <v>376</v>
      </c>
    </row>
    <row r="44" ht="12.75">
      <c r="A44" s="155" t="s">
        <v>377</v>
      </c>
    </row>
    <row r="45" ht="12.75">
      <c r="A45" s="155" t="s">
        <v>378</v>
      </c>
    </row>
    <row r="47" ht="12.75">
      <c r="A47" s="155" t="s">
        <v>379</v>
      </c>
    </row>
    <row r="48" ht="12.75">
      <c r="A48" s="155" t="s">
        <v>380</v>
      </c>
    </row>
    <row r="49" ht="12.75">
      <c r="A49" s="155" t="s">
        <v>381</v>
      </c>
    </row>
    <row r="51" ht="12.75">
      <c r="A51" s="155" t="s">
        <v>382</v>
      </c>
    </row>
    <row r="52" ht="12.75">
      <c r="A52" s="155" t="s">
        <v>383</v>
      </c>
    </row>
    <row r="53" ht="12.75">
      <c r="A53" s="155" t="s">
        <v>384</v>
      </c>
    </row>
    <row r="54" ht="12.75">
      <c r="A54" s="155" t="s">
        <v>385</v>
      </c>
    </row>
    <row r="55" ht="12.75">
      <c r="A55" s="155" t="s">
        <v>386</v>
      </c>
    </row>
    <row r="57" ht="12.75">
      <c r="A57" s="155" t="s">
        <v>387</v>
      </c>
    </row>
    <row r="58" ht="12.75">
      <c r="A58" s="155" t="s">
        <v>388</v>
      </c>
    </row>
    <row r="59" ht="12.75">
      <c r="A59" s="155" t="s">
        <v>389</v>
      </c>
    </row>
    <row r="60" ht="12.75">
      <c r="A60" s="155" t="s">
        <v>390</v>
      </c>
    </row>
    <row r="61" ht="12.75">
      <c r="A61" s="155" t="s">
        <v>391</v>
      </c>
    </row>
    <row r="63" ht="12.75">
      <c r="A63" s="155" t="s">
        <v>392</v>
      </c>
    </row>
    <row r="64" ht="12.75">
      <c r="A64" s="155" t="s">
        <v>393</v>
      </c>
    </row>
    <row r="65" ht="12.75">
      <c r="A65" s="155" t="s">
        <v>5</v>
      </c>
    </row>
    <row r="67" ht="12.75">
      <c r="A67" s="155" t="s">
        <v>394</v>
      </c>
    </row>
    <row r="68" ht="12.75">
      <c r="A68" s="155" t="s">
        <v>395</v>
      </c>
    </row>
    <row r="69" ht="12.75">
      <c r="A69" s="155" t="s">
        <v>396</v>
      </c>
    </row>
    <row r="71" ht="12.75">
      <c r="A71" s="155" t="s">
        <v>397</v>
      </c>
    </row>
    <row r="72" ht="12.75">
      <c r="A72" s="155" t="s">
        <v>398</v>
      </c>
    </row>
    <row r="73" ht="12.75">
      <c r="A73" s="155" t="s">
        <v>399</v>
      </c>
    </row>
    <row r="74" ht="12.75">
      <c r="A74" s="155" t="s">
        <v>400</v>
      </c>
    </row>
    <row r="75" ht="12.75">
      <c r="A75" s="155" t="s">
        <v>401</v>
      </c>
    </row>
    <row r="77" ht="12.75">
      <c r="A77" s="155" t="s">
        <v>402</v>
      </c>
    </row>
    <row r="78" ht="12.75">
      <c r="A78" s="155" t="s">
        <v>403</v>
      </c>
    </row>
    <row r="79" ht="12.75">
      <c r="A79" s="155" t="s">
        <v>404</v>
      </c>
    </row>
    <row r="80" ht="12.75">
      <c r="A80" s="155" t="s">
        <v>405</v>
      </c>
    </row>
    <row r="81" ht="12.75">
      <c r="A81" s="155" t="s">
        <v>406</v>
      </c>
    </row>
    <row r="83" ht="12.75">
      <c r="A83" s="155" t="s">
        <v>407</v>
      </c>
    </row>
    <row r="84" ht="12.75">
      <c r="A84" s="155" t="s">
        <v>408</v>
      </c>
    </row>
    <row r="85" ht="12.75">
      <c r="A85" s="155" t="s">
        <v>409</v>
      </c>
    </row>
    <row r="86" ht="12.75">
      <c r="A86" s="155" t="s">
        <v>410</v>
      </c>
    </row>
    <row r="87" ht="12.75">
      <c r="A87" s="155" t="s">
        <v>411</v>
      </c>
    </row>
    <row r="89" ht="12.75">
      <c r="A89" s="155" t="s">
        <v>412</v>
      </c>
    </row>
    <row r="90" ht="12.75">
      <c r="A90" s="155" t="s">
        <v>413</v>
      </c>
    </row>
    <row r="91" ht="13.5" thickBot="1">
      <c r="A91" s="155" t="s">
        <v>414</v>
      </c>
    </row>
    <row r="92" spans="1:10" ht="12.75">
      <c r="A92" s="155" t="s">
        <v>415</v>
      </c>
      <c r="J92" s="74" t="s">
        <v>6</v>
      </c>
    </row>
    <row r="93" spans="1:10" ht="12.75">
      <c r="A93" s="155" t="s">
        <v>416</v>
      </c>
      <c r="J93" s="75">
        <v>1</v>
      </c>
    </row>
    <row r="94" ht="12.75">
      <c r="J94" s="75">
        <v>1.5</v>
      </c>
    </row>
    <row r="95" spans="1:10" ht="12.75">
      <c r="A95" s="155" t="s">
        <v>417</v>
      </c>
      <c r="J95" s="75">
        <v>2</v>
      </c>
    </row>
    <row r="96" spans="1:10" ht="12.75">
      <c r="A96" s="155" t="s">
        <v>418</v>
      </c>
      <c r="J96" s="75">
        <v>2.5</v>
      </c>
    </row>
    <row r="97" spans="1:10" ht="12.75">
      <c r="A97" s="155" t="s">
        <v>419</v>
      </c>
      <c r="J97" s="75">
        <v>3</v>
      </c>
    </row>
    <row r="98" spans="1:10" ht="12.75">
      <c r="A98" s="155" t="s">
        <v>420</v>
      </c>
      <c r="J98" s="75">
        <v>3.5</v>
      </c>
    </row>
    <row r="99" spans="1:10" ht="12.75">
      <c r="A99" s="155" t="s">
        <v>421</v>
      </c>
      <c r="J99" s="75">
        <v>4</v>
      </c>
    </row>
    <row r="100" ht="12.75">
      <c r="J100" s="75">
        <v>4.5</v>
      </c>
    </row>
    <row r="101" spans="1:10" ht="13.5" thickBot="1">
      <c r="A101" s="155" t="s">
        <v>225</v>
      </c>
      <c r="J101" s="76">
        <v>5</v>
      </c>
    </row>
    <row r="102" ht="12.75">
      <c r="A102" s="155" t="s">
        <v>224</v>
      </c>
    </row>
    <row r="103" ht="12.75">
      <c r="A103" s="155" t="s">
        <v>5</v>
      </c>
    </row>
    <row r="105" ht="12.75">
      <c r="A105" s="155" t="s">
        <v>422</v>
      </c>
    </row>
    <row r="106" ht="12.75">
      <c r="A106" s="155" t="s">
        <v>423</v>
      </c>
    </row>
    <row r="107" ht="12.75">
      <c r="A107" s="155" t="s">
        <v>5</v>
      </c>
    </row>
    <row r="109" ht="12.75">
      <c r="A109" s="155" t="s">
        <v>424</v>
      </c>
    </row>
    <row r="110" ht="12.75">
      <c r="A110" s="155" t="s">
        <v>425</v>
      </c>
    </row>
    <row r="111" ht="12.75">
      <c r="A111" s="155" t="s">
        <v>5</v>
      </c>
    </row>
    <row r="113" ht="12.75">
      <c r="A113" s="155" t="s">
        <v>0</v>
      </c>
    </row>
    <row r="114" ht="12.75">
      <c r="A114" s="155" t="s">
        <v>426</v>
      </c>
    </row>
    <row r="115" ht="12.75">
      <c r="A115" s="155" t="s">
        <v>5</v>
      </c>
    </row>
    <row r="117" ht="12.75">
      <c r="A117" s="155" t="s">
        <v>0</v>
      </c>
    </row>
    <row r="118" ht="12.75">
      <c r="A118" s="155" t="s">
        <v>427</v>
      </c>
    </row>
    <row r="119" ht="12.75">
      <c r="A119" s="155" t="s">
        <v>5</v>
      </c>
    </row>
    <row r="121" ht="12.75">
      <c r="A121" s="155" t="s">
        <v>428</v>
      </c>
    </row>
    <row r="122" ht="12.75">
      <c r="A122" s="155" t="s">
        <v>429</v>
      </c>
    </row>
    <row r="123" ht="12.75">
      <c r="A123" s="155" t="s">
        <v>430</v>
      </c>
    </row>
    <row r="124" ht="12.75">
      <c r="A124" s="155" t="s">
        <v>431</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SBA New Excel outline</dc:title>
  <dc:subject/>
  <dc:creator>OECD</dc:creator>
  <cp:keywords/>
  <dc:description/>
  <cp:lastModifiedBy>S-Y-U</cp:lastModifiedBy>
  <cp:lastPrinted>2017-09-19T16:03:16Z</cp:lastPrinted>
  <dcterms:created xsi:type="dcterms:W3CDTF">2017-06-16T15:41:01Z</dcterms:created>
  <dcterms:modified xsi:type="dcterms:W3CDTF">2017-10-30T19:44:09Z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0x0101008B4DD370EC31429186F3AD49F0D3098F00D44DBCB9EB4F45278CB5C9765BE5299500A4858B360C6A491AA753F8BCA47AA91000ECB31D9D4640A04A9E1A2D0868FC2086</vt:lpwstr>
  </property>
  <property fmtid="{D5CDD505-2E9C-101B-9397-08002B2CF9AE}" pid="3" name="OECDProjectOwnerStructure">
    <vt:lpwstr>78;#SGE/GRS/SEE|2abb932e-d246-41a5-beb2-973f017c7b46</vt:lpwstr>
  </property>
  <property fmtid="{D5CDD505-2E9C-101B-9397-08002B2CF9AE}" pid="4" name="OECDHorizontalProjects">
    <vt:lpwstr/>
  </property>
  <property fmtid="{D5CDD505-2E9C-101B-9397-08002B2CF9AE}" pid="5" name="OECDCountry">
    <vt:lpwstr>229;#Western Balkans|31bd771e-fca1-4955-bd37-de1d561e7698;#13;#Turkey|0c6179eb-497a-4af6-8421-d10d7cc6d65f</vt:lpwstr>
  </property>
  <property fmtid="{D5CDD505-2E9C-101B-9397-08002B2CF9AE}" pid="6" name="OECDTopic">
    <vt:lpwstr>237;#SME policy index|f3c754e0-30e0-408f-875f-74f280360a0f</vt:lpwstr>
  </property>
  <property fmtid="{D5CDD505-2E9C-101B-9397-08002B2CF9AE}" pid="7" name="OECDCommittee">
    <vt:lpwstr/>
  </property>
  <property fmtid="{D5CDD505-2E9C-101B-9397-08002B2CF9AE}" pid="8" name="OECDPWB">
    <vt:lpwstr>3;#(n/a)|3adabb5f-45b7-4a20-bdde-219e8d9477af</vt:lpwstr>
  </property>
  <property fmtid="{D5CDD505-2E9C-101B-9397-08002B2CF9AE}" pid="9" name="OECDKeywords">
    <vt:lpwstr>846;#Final version|107ad87e-7510-4332-b9bb-35ae5fc30240</vt:lpwstr>
  </property>
  <property fmtid="{D5CDD505-2E9C-101B-9397-08002B2CF9AE}" pid="10" name="eShareOrganisationTaxHTField0">
    <vt:lpwstr/>
  </property>
  <property fmtid="{D5CDD505-2E9C-101B-9397-08002B2CF9AE}" pid="11" name="d0b6f6ac229144c2899590f0436d9385">
    <vt:lpwstr/>
  </property>
  <property fmtid="{D5CDD505-2E9C-101B-9397-08002B2CF9AE}" pid="12" name="OECDProject">
    <vt:lpwstr/>
  </property>
  <property fmtid="{D5CDD505-2E9C-101B-9397-08002B2CF9AE}" pid="13" name="OECDOrganisation">
    <vt:lpwstr/>
  </property>
  <property fmtid="{D5CDD505-2E9C-101B-9397-08002B2CF9AE}" pid="14" name="_docset_NoMedatataSyncRequired">
    <vt:lpwstr>False</vt:lpwstr>
  </property>
  <property fmtid="{D5CDD505-2E9C-101B-9397-08002B2CF9AE}" pid="15" name="h941d5ad240e42c1ac5e8179aa23b15e">
    <vt:lpwstr/>
  </property>
  <property fmtid="{D5CDD505-2E9C-101B-9397-08002B2CF9AE}" pid="16" name="OECDAllRelatedUsers">
    <vt:lpwstr/>
  </property>
  <property fmtid="{D5CDD505-2E9C-101B-9397-08002B2CF9AE}" pid="17" name="n6ea0116cd58440890c0bb9a25ab7bf4">
    <vt:lpwstr>SGE/GRS/SEE|2abb932e-d246-41a5-beb2-973f017c7b46</vt:lpwstr>
  </property>
  <property fmtid="{D5CDD505-2E9C-101B-9397-08002B2CF9AE}" pid="18" name="OECDPinnedBy">
    <vt:lpwstr/>
  </property>
  <property fmtid="{D5CDD505-2E9C-101B-9397-08002B2CF9AE}" pid="19" name="OECDTagsCache">
    <vt:lpwstr/>
  </property>
  <property fmtid="{D5CDD505-2E9C-101B-9397-08002B2CF9AE}" pid="20" name="OECDKimBussinessContext">
    <vt:lpwstr/>
  </property>
  <property fmtid="{D5CDD505-2E9C-101B-9397-08002B2CF9AE}" pid="21" name="OECDlanguage">
    <vt:lpwstr>English</vt:lpwstr>
  </property>
  <property fmtid="{D5CDD505-2E9C-101B-9397-08002B2CF9AE}" pid="22" name="eSharePWBTaxHTField0">
    <vt:lpwstr>(n/a)|3adabb5f-45b7-4a20-bdde-219e8d9477af</vt:lpwstr>
  </property>
  <property fmtid="{D5CDD505-2E9C-101B-9397-08002B2CF9AE}" pid="23" name="OECDCommunityDocumentID">
    <vt:lpwstr/>
  </property>
  <property fmtid="{D5CDD505-2E9C-101B-9397-08002B2CF9AE}" pid="24" name="IconOverlay">
    <vt:lpwstr/>
  </property>
  <property fmtid="{D5CDD505-2E9C-101B-9397-08002B2CF9AE}" pid="25" name="pb5335f8765c484a86ddd10580650a95">
    <vt:lpwstr/>
  </property>
  <property fmtid="{D5CDD505-2E9C-101B-9397-08002B2CF9AE}" pid="26" name="OECDCommunityDocumentURL">
    <vt:lpwstr/>
  </property>
  <property fmtid="{D5CDD505-2E9C-101B-9397-08002B2CF9AE}" pid="27" name="OECDProjectMembers">
    <vt:lpwstr>144;#KISIELEWSKA Marzena, SGE/GRS/SEE;#157;#PRUZINSKY Patrik, SGE/GRS/SEE;#243;#PAVLOVIC Jovana, SGE/GRS/SEE;#107;#RICHTER Anita, SGE/GRS/SEE;#145;#GOKCE Umur, SGE/GRS/SEE;#180;#TURGUT Ali Fuad, SGE/GRS/SEE;#84;#FANELLI Antonio, SGE/GRS/SPNI;#227;#QUENEHE</vt:lpwstr>
  </property>
  <property fmtid="{D5CDD505-2E9C-101B-9397-08002B2CF9AE}" pid="28" name="l1daaca4531f4c63a70952d1e850b77b">
    <vt:lpwstr/>
  </property>
  <property fmtid="{D5CDD505-2E9C-101B-9397-08002B2CF9AE}" pid="29" name="OECDSharingStatus">
    <vt:lpwstr/>
  </property>
  <property fmtid="{D5CDD505-2E9C-101B-9397-08002B2CF9AE}" pid="30" name="OECDMeetingDate">
    <vt:lpwstr/>
  </property>
  <property fmtid="{D5CDD505-2E9C-101B-9397-08002B2CF9AE}" pid="31" name="OECDProjectLookup">
    <vt:lpwstr>17</vt:lpwstr>
  </property>
  <property fmtid="{D5CDD505-2E9C-101B-9397-08002B2CF9AE}" pid="32" name="OECDProjectManager">
    <vt:lpwstr>76</vt:lpwstr>
  </property>
  <property fmtid="{D5CDD505-2E9C-101B-9397-08002B2CF9AE}" pid="33" name="eShareCommitteeTaxHTField0">
    <vt:lpwstr/>
  </property>
  <property fmtid="{D5CDD505-2E9C-101B-9397-08002B2CF9AE}" pid="34" name="aa366335bba64f7186c6f91b1ae503c2">
    <vt:lpwstr/>
  </property>
  <property fmtid="{D5CDD505-2E9C-101B-9397-08002B2CF9AE}" pid="35" name="eShareHorizProjTaxHTField0">
    <vt:lpwstr/>
  </property>
  <property fmtid="{D5CDD505-2E9C-101B-9397-08002B2CF9AE}" pid="36" name="OECDKimProvenance">
    <vt:lpwstr/>
  </property>
  <property fmtid="{D5CDD505-2E9C-101B-9397-08002B2CF9AE}" pid="37" name="OECDExpirationDate">
    <vt:lpwstr/>
  </property>
  <property fmtid="{D5CDD505-2E9C-101B-9397-08002B2CF9AE}" pid="38" name="OECDMainProject">
    <vt:lpwstr>79</vt:lpwstr>
  </property>
  <property fmtid="{D5CDD505-2E9C-101B-9397-08002B2CF9AE}" pid="39" name="OECDKimStatus">
    <vt:lpwstr>Draft</vt:lpwstr>
  </property>
  <property fmtid="{D5CDD505-2E9C-101B-9397-08002B2CF9AE}" pid="40" name="eShareCountryTaxHTField0">
    <vt:lpwstr>Western Balkans|31bd771e-fca1-4955-bd37-de1d561e7698;Turkey|0c6179eb-497a-4af6-8421-d10d7cc6d65f</vt:lpwstr>
  </property>
  <property fmtid="{D5CDD505-2E9C-101B-9397-08002B2CF9AE}" pid="41" name="eShareTopicTaxHTField0">
    <vt:lpwstr>SME policy index|f3c754e0-30e0-408f-875f-74f280360a0f</vt:lpwstr>
  </property>
  <property fmtid="{D5CDD505-2E9C-101B-9397-08002B2CF9AE}" pid="42" name="eShareKeywordsTaxHTField0">
    <vt:lpwstr>Final version|107ad87e-7510-4332-b9bb-35ae5fc30240</vt:lpwstr>
  </property>
  <property fmtid="{D5CDD505-2E9C-101B-9397-08002B2CF9AE}" pid="43" name="TaxCatchAll">
    <vt:lpwstr>237;#;#13;#;#846;#;#78;#;#229;#;#3;#</vt:lpwstr>
  </property>
</Properties>
</file>